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<sst xmlns="http://schemas.openxmlformats.org/spreadsheetml/2006/main" count="72" uniqueCount="26">
  <si>
    <t>嘉一联中六年级（1）班每日作业公示单</t>
  </si>
  <si>
    <t>学科</t>
  </si>
  <si>
    <t>作业类型、内容构成</t>
  </si>
  <si>
    <t>预估作业时长
(分钟)</t>
  </si>
  <si>
    <t>语文</t>
  </si>
  <si>
    <t>1、拍17课笔记+课后练习 2、晚答疑自默自批+订正  3、晚答疑小练习</t>
  </si>
  <si>
    <t>数学</t>
  </si>
  <si>
    <t>预习第八章第一节长方体的元素。</t>
  </si>
  <si>
    <t>英语</t>
  </si>
  <si>
    <t>1、完成练习A Ex.3/练习B自测3  2、抄背默U9 P3课文及笔记  3、预习U9 P4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</si>
  <si>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</si>
  <si>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</si>
  <si>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嘉一联中六年级（2）班每日作业公示单</t>
  </si>
  <si>
    <t>练习A习题7.5</t>
  </si>
  <si>
    <t>嘉一联中六年级（3）班每日作业公示单</t>
  </si>
  <si>
    <t>1.练习册订正。 2.闭眼背诵《两小儿辩日》课文和注释，上传背诵视频。</t>
  </si>
  <si>
    <t>练习B册7.5（2）角的和差倍</t>
  </si>
  <si>
    <t>1订正听写。2背诵课文62自默</t>
  </si>
  <si>
    <t>嘉一联中六年级（4）班每日作业公示单</t>
  </si>
  <si>
    <t>1.理解和记忆上课笔记。2. 完成朗鹰平台口语训练内容。</t>
  </si>
  <si>
    <t>嘉一联中六年级（5）班每日作业公示单</t>
  </si>
  <si>
    <t>1、默写16课原文和翻译   2、上传第16课，17课课堂笔记</t>
  </si>
  <si>
    <t>练习B P88-90</t>
  </si>
  <si>
    <t>1.背诵课本P64课文 2.练习册A P123-125 ex 2</t>
  </si>
  <si>
    <t>嘉一联中六年级（6）班每日作业公示单</t>
  </si>
  <si>
    <t>1、默写16课原文和翻译 2、上传第16课、17课课堂笔记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</si>
</sst>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7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E3" sqref="E3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44690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10</v>
      </c>
    </row>
    <row r="6" ht="34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10" sqref="G10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44690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13</v>
      </c>
      <c r="C5" s="6">
        <v>10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9" sqref="H9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14</v>
      </c>
      <c r="B1" s="1"/>
    </row>
    <row r="2" ht="20" customHeight="1" spans="1:3">
      <c r="A2" s="3" t="s">
        <v>1</v>
      </c>
      <c r="B2" s="4">
        <v>44690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17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7" sqref="F7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44690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11" sqref="F1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44690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I11" sqref="I1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44690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25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2022-05-09T10:10:36Z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62C31619A96B4FFC9B6AC80D58DEE347</vt:lpwstr>
  </property>
  <property fmtid="{D5CDD505-2E9C-101B-9397-08002B2CF9AE}" pid="3" name="KSOProductBuildVer">
    <vt:lpwstr>2052-11.1.0.11636</vt:lpwstr>
  </property>
</Properties>
</file>