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144525"/>
</workbook>
</file>

<file path=xl/sharedStrings.xml><?xml version="1.0" encoding="utf-8"?>
<sst xmlns="http://schemas.openxmlformats.org/spreadsheetml/2006/main" count="72" uniqueCount="25">
  <si>
    <t>嘉一联中六年级（1）班每日作业公示单</t>
  </si>
  <si>
    <t>学科</t>
  </si>
  <si>
    <t>作业类型、内容构成</t>
  </si>
  <si>
    <t>预估作业时长
(分钟)</t>
  </si>
  <si>
    <t>语文</t>
  </si>
  <si>
    <t>1、19课练习册做完 2、抄写语文书119-120两首诗 3、拍19课笔记</t>
  </si>
  <si>
    <t>数学</t>
  </si>
  <si>
    <t>8.4（2）长方体中棱与面的位置关系2练习册</t>
  </si>
  <si>
    <t>英语</t>
  </si>
  <si>
    <t>1、完成今日小练习 2、背默今日新授课内容  3、预习P74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</si>
  <si>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</si>
  <si>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</si>
  <si>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嘉一联中六年级（2）班每日作业公示单</t>
  </si>
  <si>
    <t>练习Bp82页</t>
  </si>
  <si>
    <t>嘉一联中六年级（3）班每日作业公示单</t>
  </si>
  <si>
    <t>自学第五单元写作，完成练习册《写作—学写倡议书》1，2，3。</t>
  </si>
  <si>
    <t>练习B册8.5（2）长方体平面与平面的位置关系</t>
  </si>
  <si>
    <t>1订正听写。2同步u9</t>
  </si>
  <si>
    <t>嘉一联中六年级（4）班每日作业公示单</t>
  </si>
  <si>
    <t>1.听读、自读U10新单词各3遍，抄写并默写（核对和订正）。2. 完成朗鹰平台内容。</t>
  </si>
  <si>
    <t>嘉一联中六年级（5）班每日作业公示单</t>
  </si>
  <si>
    <t>默写16课原文和课外诵读后两首古诗</t>
  </si>
  <si>
    <t>练习B P103—104</t>
  </si>
  <si>
    <t>1背诵课本72页课文 +自默 2.背诵今日课堂笔记</t>
  </si>
  <si>
    <t>嘉一联中六年级（6）班每日作业公示单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</si>
</sst>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3" borderId="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H15" sqref="H1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44698</v>
      </c>
      <c r="C2" s="5"/>
    </row>
    <row r="3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10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14" sqref="G14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44698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13</v>
      </c>
      <c r="C5" s="6">
        <v>10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D20" sqref="D20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14</v>
      </c>
      <c r="B1" s="1"/>
    </row>
    <row r="2" ht="20" customHeight="1" spans="1:3">
      <c r="A2" s="3" t="s">
        <v>1</v>
      </c>
      <c r="B2" s="4">
        <v>44698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10</v>
      </c>
    </row>
    <row r="5" ht="20" customHeight="1" spans="1:3">
      <c r="A5" s="3" t="s">
        <v>6</v>
      </c>
      <c r="B5" s="7" t="s">
        <v>16</v>
      </c>
      <c r="C5" s="6">
        <v>10</v>
      </c>
    </row>
    <row r="6" ht="20" customHeight="1" spans="1:3">
      <c r="A6" s="3" t="s">
        <v>8</v>
      </c>
      <c r="B6" s="7" t="s">
        <v>17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E18" sqref="E18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44698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10</v>
      </c>
    </row>
    <row r="5" ht="20" customHeight="1" spans="1:3">
      <c r="A5" s="3" t="s">
        <v>6</v>
      </c>
      <c r="B5" s="7" t="s">
        <v>16</v>
      </c>
      <c r="C5" s="6">
        <v>10</v>
      </c>
    </row>
    <row r="6" ht="20" customHeight="1" spans="1:3">
      <c r="A6" s="3" t="s">
        <v>8</v>
      </c>
      <c r="B6" s="7" t="s">
        <v>19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D18" sqref="D18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44698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10</v>
      </c>
    </row>
    <row r="5" ht="20" customHeight="1" spans="1:3">
      <c r="A5" s="3" t="s">
        <v>6</v>
      </c>
      <c r="B5" s="7" t="s">
        <v>22</v>
      </c>
      <c r="C5" s="6">
        <v>10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10" sqref="G10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1">
      <c r="A1" s="1" t="s">
        <v>24</v>
      </c>
    </row>
    <row r="2" ht="20" customHeight="1" spans="1:3">
      <c r="A2" s="3" t="s">
        <v>1</v>
      </c>
      <c r="B2" s="4">
        <v>44698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10</v>
      </c>
    </row>
    <row r="5" ht="20" customHeight="1" spans="1:3">
      <c r="A5" s="3" t="s">
        <v>6</v>
      </c>
      <c r="B5" s="7" t="s">
        <v>22</v>
      </c>
      <c r="C5" s="6">
        <v>10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30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六（1）班</vt:lpstr>
      <vt:lpstr>六（2）班</vt:lpstr>
      <vt:lpstr>六（3）班</vt:lpstr>
      <vt:lpstr>六（4）班</vt:lpstr>
      <vt:lpstr>六（5）班</vt:lpstr>
      <vt:lpstr>六（6）班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2022-05-17T13:05:16Z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755AF18B24DE40789C5409E014B1653D</vt:lpwstr>
  </property>
  <property fmtid="{D5CDD505-2E9C-101B-9397-08002B2CF9AE}" pid="3" name="KSOProductBuildVer">
    <vt:lpwstr>2052-11.1.0.11636</vt:lpwstr>
  </property>
</Properties>
</file>