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<sst xmlns="http://schemas.openxmlformats.org/spreadsheetml/2006/main" count="108" uniqueCount="40">
  <si>
    <t>嘉一联中九年级（1）班每日作业公示单</t>
  </si>
  <si>
    <t>学科</t>
  </si>
  <si>
    <t>作业类型、内容构成</t>
  </si>
  <si>
    <t>预估作业时长
（分钟）</t>
  </si>
  <si>
    <t>语文</t>
  </si>
  <si>
    <t>虹口一模错题</t>
  </si>
  <si>
    <t>数学</t>
  </si>
  <si>
    <t>2021静安二模19到22题</t>
  </si>
  <si>
    <t>英语</t>
  </si>
  <si>
    <t>阅读CD</t>
  </si>
  <si>
    <t>物理</t>
  </si>
  <si>
    <t>0516试卷剩下部分</t>
  </si>
  <si>
    <t>化学</t>
  </si>
  <si>
    <t>闵行剩余部分</t>
  </si>
  <si>
    <t>道法</t>
  </si>
  <si>
    <t>长宁案例分析题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</si>
  <si>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</si>
  <si>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</si>
  <si>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</si>
  <si>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</si>
  <si>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</si>
  <si>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自默四首诗。</t>
  </si>
  <si>
    <t>几何综合题（1）</t>
  </si>
  <si>
    <t>阅读练习AB</t>
  </si>
  <si>
    <t>0516试卷8-18</t>
  </si>
  <si>
    <t>总复习练习三纠错</t>
  </si>
  <si>
    <t>嘉一联中九年级（4）班每日作业公示单</t>
  </si>
  <si>
    <t>崇明区二模/19、20、21</t>
  </si>
  <si>
    <t>长宁区简答题</t>
  </si>
  <si>
    <t>未完成订正的继续订正。</t>
  </si>
  <si>
    <t>嘉一联中九年级（5）班每日作业公示单</t>
  </si>
  <si>
    <t>复习八下古诗文</t>
  </si>
  <si>
    <t>区下发词汇练习部分。</t>
  </si>
  <si>
    <t>压强计算</t>
  </si>
  <si>
    <t>黄埔二模勾选部分</t>
  </si>
  <si>
    <t>未完成订正的同学继续订正。</t>
  </si>
  <si>
    <t>嘉一联中九年级（6）班每日作业公示单</t>
  </si>
  <si>
    <t>区下发词汇部分</t>
  </si>
  <si>
    <t>练习A7 1-26题</t>
  </si>
  <si>
    <t>完成订正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</si>
</sst>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7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F9" sqref="F9: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8" sqref="E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E8" sqref="E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24</v>
      </c>
      <c r="C7" s="3">
        <v>5</v>
      </c>
    </row>
    <row r="8" ht="20" customHeight="1" spans="1:3">
      <c r="A8" s="3" t="s">
        <v>12</v>
      </c>
      <c r="B8" s="8" t="s">
        <v>25</v>
      </c>
      <c r="C8" s="3">
        <v>5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G8" sqref="G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27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24</v>
      </c>
      <c r="C7" s="3">
        <v>5</v>
      </c>
    </row>
    <row r="8" ht="20" customHeight="1" spans="1:3">
      <c r="A8" s="3" t="s">
        <v>12</v>
      </c>
      <c r="B8" s="8" t="s">
        <v>28</v>
      </c>
      <c r="C8" s="3">
        <v>5</v>
      </c>
    </row>
    <row r="9" ht="20" customHeight="1" spans="1:3">
      <c r="A9" s="3" t="s">
        <v>14</v>
      </c>
      <c r="B9" s="8" t="s">
        <v>29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20" sqref="B2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12</v>
      </c>
      <c r="B8" s="8" t="s">
        <v>34</v>
      </c>
      <c r="C8" s="3">
        <v>5</v>
      </c>
    </row>
    <row r="9" ht="20" customHeight="1" spans="1:3">
      <c r="A9" s="3" t="s">
        <v>14</v>
      </c>
      <c r="B9" s="8" t="s">
        <v>35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G8" sqref="G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36</v>
      </c>
      <c r="B1" s="1"/>
    </row>
    <row r="2" ht="20" customHeight="1" spans="1:3">
      <c r="A2" s="3" t="s">
        <v>1</v>
      </c>
      <c r="B2" s="4">
        <v>44698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37</v>
      </c>
      <c r="C6" s="6">
        <v>15</v>
      </c>
    </row>
    <row r="7" ht="20" customHeight="1" spans="1:3">
      <c r="A7" s="3" t="s">
        <v>10</v>
      </c>
      <c r="B7" s="8" t="s">
        <v>33</v>
      </c>
      <c r="C7" s="3">
        <v>5</v>
      </c>
    </row>
    <row r="8" ht="20" customHeight="1" spans="1:3">
      <c r="A8" s="3" t="s">
        <v>12</v>
      </c>
      <c r="B8" s="8" t="s">
        <v>38</v>
      </c>
      <c r="C8" s="3">
        <v>5</v>
      </c>
    </row>
    <row r="9" ht="20" customHeight="1" spans="1:3">
      <c r="A9" s="3" t="s">
        <v>14</v>
      </c>
      <c r="B9" s="8" t="s">
        <v>39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9F94B4C5E71D4BFFA1E9DE7FE2F69F0A</vt:lpwstr>
  </property>
  <property fmtid="{D5CDD505-2E9C-101B-9397-08002B2CF9AE}" pid="3" name="KSOProductBuildVer">
    <vt:lpwstr>2052-11.1.0.11636</vt:lpwstr>
  </property>
</Properties>
</file>