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44525"/>
</workbook>
</file>

<file path=xl/sharedStrings.xml><?xml version="1.0" encoding="utf-8"?>
<sst xmlns="http://schemas.openxmlformats.org/spreadsheetml/2006/main" count="73" uniqueCount="27">
  <si>
    <t>嘉一联中六年级（1）班每日作业公示单</t>
  </si>
  <si>
    <t>学科</t>
  </si>
  <si>
    <t>作业类型、内容构成</t>
  </si>
  <si>
    <t>预估作业时长
(分钟)</t>
  </si>
  <si>
    <t>语文</t>
  </si>
  <si>
    <t>1、抄写20课词语两遍，注释一遍 2、读20课课文两遍 3、拍晚答疑的默写及订正</t>
  </si>
  <si>
    <t>数学</t>
  </si>
  <si>
    <t>第八单元练习册复习题。</t>
  </si>
  <si>
    <t>英语</t>
  </si>
  <si>
    <t xml:space="preserve">1、完成一份小练习 2、背默今日讲解知识点 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</si>
  <si>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</si>
  <si>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</si>
  <si>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嘉一联中六年级（2）班每日作业公示单</t>
  </si>
  <si>
    <t>练习A习题8.4</t>
  </si>
  <si>
    <t>嘉一联中六年级（3）班每日作业公示单</t>
  </si>
  <si>
    <t>1.《好的故事》练习册1、2、3。 2.上传闭眼背诵4、5两节视频</t>
  </si>
  <si>
    <t>练习册第七章复习题</t>
  </si>
  <si>
    <t>1订正听写</t>
  </si>
  <si>
    <t>2试卷129-130</t>
  </si>
  <si>
    <t>嘉一联中六年级（4）班每日作业公示单</t>
  </si>
  <si>
    <t>1. 练习册A Ex.1。2. 背诵最后一小节（视频上传）和默写（包含核对、订正）3. 朗鹰平台。</t>
  </si>
  <si>
    <t>嘉一联中六年级（5）班每日作业公示单</t>
  </si>
  <si>
    <t>第20课练习册</t>
  </si>
  <si>
    <t>练习B P107—108</t>
  </si>
  <si>
    <t>1.背诵U10讲义序号35-51+自默 2.练习册A P138-139 ex 3</t>
  </si>
  <si>
    <t>嘉一联中六年级（6）班每日作业公示单</t>
  </si>
  <si>
    <t>完成第20课练习册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</si>
</sst>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G10" sqref="G10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44700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10</v>
      </c>
    </row>
    <row r="6" ht="20" customHeight="1" spans="1:3">
      <c r="A6" s="3" t="s">
        <v>8</v>
      </c>
      <c r="B6" s="10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F10" sqref="F10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>
        <v>44700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13</v>
      </c>
      <c r="C5" s="6">
        <v>10</v>
      </c>
    </row>
    <row r="6" ht="20" customHeight="1" spans="1:3">
      <c r="A6" s="3" t="s">
        <v>8</v>
      </c>
      <c r="B6" s="10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9" sqref="H9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14</v>
      </c>
      <c r="B1" s="1"/>
    </row>
    <row r="2" ht="20" customHeight="1" spans="1:3">
      <c r="A2" s="3" t="s">
        <v>1</v>
      </c>
      <c r="B2" s="4">
        <v>44700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17</v>
      </c>
      <c r="C6" s="6">
        <v>10</v>
      </c>
    </row>
    <row r="7" ht="20" customHeight="1" spans="1:3">
      <c r="A7" s="3"/>
      <c r="B7" s="8" t="s">
        <v>18</v>
      </c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F6" sqref="F6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19</v>
      </c>
      <c r="B1" s="1"/>
    </row>
    <row r="2" ht="20" customHeight="1" spans="1:3">
      <c r="A2" s="3" t="s">
        <v>1</v>
      </c>
      <c r="B2" s="4">
        <v>44700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20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9" sqref="H9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>
        <v>44700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22</v>
      </c>
      <c r="C4" s="6">
        <v>10</v>
      </c>
    </row>
    <row r="5" ht="20" customHeight="1" spans="1:3">
      <c r="A5" s="3" t="s">
        <v>6</v>
      </c>
      <c r="B5" s="7" t="s">
        <v>23</v>
      </c>
      <c r="C5" s="6">
        <v>10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8" sqref="G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>
        <v>44700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26</v>
      </c>
      <c r="C4" s="6">
        <v>10</v>
      </c>
    </row>
    <row r="5" ht="20" customHeight="1" spans="1:3">
      <c r="A5" s="3" t="s">
        <v>6</v>
      </c>
      <c r="B5" s="7" t="s">
        <v>23</v>
      </c>
      <c r="C5" s="6">
        <v>10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2022-05-20T11:55:17Z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45957408171C4740909C14887F78D128</vt:lpwstr>
  </property>
  <property fmtid="{D5CDD505-2E9C-101B-9397-08002B2CF9AE}" pid="3" name="KSOProductBuildVer">
    <vt:lpwstr>2052-11.1.0.11636</vt:lpwstr>
  </property>
</Properties>
</file>