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<sst xmlns="http://schemas.openxmlformats.org/spreadsheetml/2006/main" count="108" uniqueCount="35">
  <si>
    <t>嘉一联中九年级（1）班每日作业公示单</t>
  </si>
  <si>
    <t>学科</t>
  </si>
  <si>
    <t>作业类型、内容构成</t>
  </si>
  <si>
    <t>预估作业时长
（分钟）</t>
  </si>
  <si>
    <t>语文</t>
  </si>
  <si>
    <t>综合运用一篇</t>
  </si>
  <si>
    <t>数学</t>
  </si>
  <si>
    <t>数学综合练习</t>
  </si>
  <si>
    <t>英语</t>
  </si>
  <si>
    <t>词汇语法练习</t>
  </si>
  <si>
    <t>物理</t>
  </si>
  <si>
    <t>0606练习17-20题</t>
  </si>
  <si>
    <t>化学</t>
  </si>
  <si>
    <t>B7选择题</t>
  </si>
  <si>
    <t>道法</t>
  </si>
  <si>
    <t>无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</si>
  <si>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</si>
  <si>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</si>
  <si>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</si>
  <si>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预估平均总时长
（分钟）</t>
  </si>
  <si>
    <t>嘉一联中九年级（3）班每日作业公示单</t>
  </si>
  <si>
    <t>复习曹刿论战</t>
  </si>
  <si>
    <t>名师讲堂讲义</t>
  </si>
  <si>
    <t>A3专题第1-20题</t>
  </si>
  <si>
    <t>嘉一联中九年级（4）班每日作业公示单</t>
  </si>
  <si>
    <t>直角坐标系中的几何/（三）1</t>
  </si>
  <si>
    <t>完成下发练习</t>
  </si>
  <si>
    <t>整理笔记</t>
  </si>
  <si>
    <t>嘉一联中九年级（5）班每日作业公示单</t>
  </si>
  <si>
    <t>复习七年级古诗文</t>
  </si>
  <si>
    <t>纠错</t>
  </si>
  <si>
    <t>一模卷基础部分</t>
  </si>
  <si>
    <t>B7图像题</t>
  </si>
  <si>
    <t>嘉一联中九年级（6）班每日作业公示单</t>
  </si>
  <si>
    <t>金属复习学案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</si>
</sst>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H6" sqref="H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44718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44718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44718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24</v>
      </c>
      <c r="B1" s="1"/>
    </row>
    <row r="2" ht="20" customHeight="1" spans="1:3">
      <c r="A2" s="3" t="s">
        <v>1</v>
      </c>
      <c r="B2" s="4">
        <v>44718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25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26</v>
      </c>
      <c r="C8" s="3">
        <v>5</v>
      </c>
    </row>
    <row r="9" ht="20" customHeight="1" spans="1:3">
      <c r="A9" s="3" t="s">
        <v>14</v>
      </c>
      <c r="B9" s="8" t="s">
        <v>27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28</v>
      </c>
      <c r="B1" s="1"/>
    </row>
    <row r="2" ht="20" customHeight="1" spans="1:3">
      <c r="A2" s="3" t="s">
        <v>1</v>
      </c>
      <c r="B2" s="4">
        <v>44718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29</v>
      </c>
      <c r="C4" s="6">
        <v>10</v>
      </c>
    </row>
    <row r="5" ht="20" customHeight="1" spans="1:3">
      <c r="A5" s="3" t="s">
        <v>6</v>
      </c>
      <c r="B5" s="7" t="s">
        <v>30</v>
      </c>
      <c r="C5" s="6">
        <v>15</v>
      </c>
    </row>
    <row r="6" ht="20" customHeight="1" spans="1:3">
      <c r="A6" s="3" t="s">
        <v>8</v>
      </c>
      <c r="B6" s="7" t="s">
        <v>31</v>
      </c>
      <c r="C6" s="6">
        <v>15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32</v>
      </c>
      <c r="C8" s="3">
        <v>5</v>
      </c>
    </row>
    <row r="9" ht="20" customHeight="1" spans="1:3">
      <c r="A9" s="3" t="s">
        <v>14</v>
      </c>
      <c r="B9" s="8" t="s">
        <v>27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33</v>
      </c>
      <c r="B1" s="1"/>
    </row>
    <row r="2" ht="20" customHeight="1" spans="1:3">
      <c r="A2" s="3" t="s">
        <v>1</v>
      </c>
      <c r="B2" s="4">
        <v>44718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29</v>
      </c>
      <c r="C4" s="6">
        <v>10</v>
      </c>
    </row>
    <row r="5" ht="20" customHeight="1" spans="1:3">
      <c r="A5" s="3" t="s">
        <v>6</v>
      </c>
      <c r="B5" s="7" t="s">
        <v>30</v>
      </c>
      <c r="C5" s="6">
        <v>15</v>
      </c>
    </row>
    <row r="6" ht="20" customHeight="1" spans="1:3">
      <c r="A6" s="3" t="s">
        <v>8</v>
      </c>
      <c r="B6" s="7" t="s">
        <v>31</v>
      </c>
      <c r="C6" s="6">
        <v>15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34</v>
      </c>
      <c r="C8" s="3">
        <v>5</v>
      </c>
    </row>
    <row r="9" ht="20" customHeight="1" spans="1:3">
      <c r="A9" s="3" t="s">
        <v>14</v>
      </c>
      <c r="B9" s="8" t="s">
        <v>27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2022-06-07T07:10:12Z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48B625BAB0B04A939E8D4179B11728FF</vt:lpwstr>
  </property>
  <property fmtid="{D5CDD505-2E9C-101B-9397-08002B2CF9AE}" pid="3" name="KSOProductBuildVer">
    <vt:lpwstr>2052-11.1.0.11805</vt:lpwstr>
  </property>
</Properties>
</file>