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九（1）班" sheetId="1" r:id="rId1"/>
    <sheet name="九（2）班" sheetId="2" r:id="rId2"/>
    <sheet name="九（3）班" sheetId="3" r:id="rId3"/>
    <sheet name="九（4）班" sheetId="4" r:id="rId4"/>
    <sheet name="九（5）班" sheetId="5" r:id="rId5"/>
    <sheet name="九（6）班" sheetId="6" r:id="rId6"/>
  </sheets>
  <calcPr calcId="144525"/>
</workbook>
</file>

<file path=xl/sharedStrings.xml><?xml version="1.0" encoding="utf-8"?>
<sst xmlns="http://schemas.openxmlformats.org/spreadsheetml/2006/main" count="108" uniqueCount="38">
  <si>
    <t>嘉一联中九年级（1）班每日作业公示单</t>
  </si>
  <si>
    <t>学科</t>
  </si>
  <si>
    <t>作业类型、内容构成</t>
  </si>
  <si>
    <t>预估作业时长
（分钟）</t>
  </si>
  <si>
    <t>语文</t>
  </si>
  <si>
    <t>杨浦一模</t>
  </si>
  <si>
    <t>数学</t>
  </si>
  <si>
    <t>练习B:29-30</t>
  </si>
  <si>
    <t>英语</t>
  </si>
  <si>
    <t>词汇语法练习</t>
  </si>
  <si>
    <t>物理</t>
  </si>
  <si>
    <t>0608练习</t>
  </si>
  <si>
    <t>化学</t>
  </si>
  <si>
    <t>B卷</t>
  </si>
  <si>
    <t>道法</t>
  </si>
  <si>
    <t>复习防疫专题；核心知识必备必背最新版每天读5条，并理解性背诵</t>
  </si>
  <si>
    <t>预估平均总时长
(分钟)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</si>
  <si>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</si>
  <si>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>嘉一联中九年级（2）班每日作业公示单</t>
  </si>
  <si>
    <t>预估平均总时长
（分钟）</t>
  </si>
  <si>
    <t>嘉一联中九年级（3）班每日作业公示单</t>
  </si>
  <si>
    <t>复习出师表。</t>
  </si>
  <si>
    <t>练习卷部分体型</t>
  </si>
  <si>
    <t>两道电学计算题</t>
  </si>
  <si>
    <t>《常见的化合物》基础复习学案</t>
  </si>
  <si>
    <t>嘉一联中九年级（4）班每日作业公示单</t>
  </si>
  <si>
    <t>直角坐标系中的几何/（四）第1题</t>
  </si>
  <si>
    <t>B2剩余5题</t>
  </si>
  <si>
    <t>订正作业</t>
  </si>
  <si>
    <t>嘉一联中九年级（5）班每日作业公示单</t>
  </si>
  <si>
    <t>复习六年级古诗文</t>
  </si>
  <si>
    <t>第24题</t>
  </si>
  <si>
    <t>二模卷基础部分</t>
  </si>
  <si>
    <t>二道计算题</t>
  </si>
  <si>
    <t>《常见化合物》复习学案部分</t>
  </si>
  <si>
    <t>嘉一联中九年级（6）班每日作业公示单</t>
  </si>
  <si>
    <t>两道计算题</t>
  </si>
  <si>
    <t>练习A3 剩余部分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</si>
</sst>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2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3" borderId="6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5" borderId="7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 applyProtection="1">
      <alignment horizontal="center" vertical="center"/>
    </xf>
    <xf numFmtId="58" fontId="1" fillId="0" borderId="2" xfId="0" applyNumberFormat="1" applyFont="1" applyBorder="1" applyAlignment="1" applyProtection="1">
      <alignment horizontal="center" vertical="center"/>
    </xf>
    <xf numFmtId="58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Protection="1">
      <alignment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tabSelected="1"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>
        <v>44720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 t="s">
        <v>14</v>
      </c>
      <c r="B9" s="8" t="s">
        <v>15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16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18</v>
      </c>
      <c r="B1" s="1"/>
    </row>
    <row r="2" ht="20" customHeight="1" spans="1:3">
      <c r="A2" s="3" t="s">
        <v>1</v>
      </c>
      <c r="B2" s="4">
        <v>44720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 t="s">
        <v>14</v>
      </c>
      <c r="B9" s="8" t="s">
        <v>15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20</v>
      </c>
      <c r="B1" s="1"/>
    </row>
    <row r="2" ht="20" customHeight="1" spans="1:3">
      <c r="A2" s="3" t="s">
        <v>1</v>
      </c>
      <c r="B2" s="4">
        <v>44720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21</v>
      </c>
      <c r="C4" s="6">
        <v>10</v>
      </c>
    </row>
    <row r="5" ht="20" customHeight="1" spans="1:3">
      <c r="A5" s="3" t="s">
        <v>6</v>
      </c>
      <c r="B5" s="7" t="s">
        <v>22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23</v>
      </c>
      <c r="C7" s="3">
        <v>5</v>
      </c>
    </row>
    <row r="8" ht="20" customHeight="1" spans="1:3">
      <c r="A8" s="3" t="s">
        <v>12</v>
      </c>
      <c r="B8" s="8" t="s">
        <v>24</v>
      </c>
      <c r="C8" s="3">
        <v>5</v>
      </c>
    </row>
    <row r="9" ht="20" customHeight="1" spans="1:3">
      <c r="A9" s="3" t="s">
        <v>14</v>
      </c>
      <c r="B9" s="8" t="s">
        <v>15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25</v>
      </c>
      <c r="B1" s="1"/>
    </row>
    <row r="2" ht="20" customHeight="1" spans="1:3">
      <c r="A2" s="3" t="s">
        <v>1</v>
      </c>
      <c r="B2" s="4">
        <v>44720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21</v>
      </c>
      <c r="C4" s="6">
        <v>10</v>
      </c>
    </row>
    <row r="5" ht="20" customHeight="1" spans="1:3">
      <c r="A5" s="3" t="s">
        <v>6</v>
      </c>
      <c r="B5" s="7" t="s">
        <v>26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23</v>
      </c>
      <c r="C7" s="3">
        <v>5</v>
      </c>
    </row>
    <row r="8" ht="20" customHeight="1" spans="1:3">
      <c r="A8" s="3" t="s">
        <v>12</v>
      </c>
      <c r="B8" s="8" t="s">
        <v>27</v>
      </c>
      <c r="C8" s="3">
        <v>5</v>
      </c>
    </row>
    <row r="9" ht="20" customHeight="1" spans="1:3">
      <c r="A9" s="3" t="s">
        <v>14</v>
      </c>
      <c r="B9" s="8" t="s">
        <v>28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29</v>
      </c>
      <c r="B1" s="1"/>
    </row>
    <row r="2" ht="20" customHeight="1" spans="1:3">
      <c r="A2" s="3" t="s">
        <v>1</v>
      </c>
      <c r="B2" s="4">
        <v>44720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30</v>
      </c>
      <c r="C4" s="6">
        <v>10</v>
      </c>
    </row>
    <row r="5" ht="20" customHeight="1" spans="1:3">
      <c r="A5" s="3" t="s">
        <v>6</v>
      </c>
      <c r="B5" s="7" t="s">
        <v>31</v>
      </c>
      <c r="C5" s="6">
        <v>15</v>
      </c>
    </row>
    <row r="6" ht="20" customHeight="1" spans="1:3">
      <c r="A6" s="3" t="s">
        <v>8</v>
      </c>
      <c r="B6" s="7" t="s">
        <v>32</v>
      </c>
      <c r="C6" s="6">
        <v>15</v>
      </c>
    </row>
    <row r="7" ht="20" customHeight="1" spans="1:3">
      <c r="A7" s="3" t="s">
        <v>10</v>
      </c>
      <c r="B7" s="8" t="s">
        <v>33</v>
      </c>
      <c r="C7" s="3">
        <v>5</v>
      </c>
    </row>
    <row r="8" ht="20" customHeight="1" spans="1:3">
      <c r="A8" s="3" t="s">
        <v>12</v>
      </c>
      <c r="B8" s="8" t="s">
        <v>34</v>
      </c>
      <c r="C8" s="3">
        <v>5</v>
      </c>
    </row>
    <row r="9" ht="20" customHeight="1" spans="1:3">
      <c r="A9" s="3" t="s">
        <v>14</v>
      </c>
      <c r="B9" s="8" t="s">
        <v>28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55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35</v>
      </c>
      <c r="B1" s="1"/>
    </row>
    <row r="2" ht="20" customHeight="1" spans="1:3">
      <c r="A2" s="3" t="s">
        <v>1</v>
      </c>
      <c r="B2" s="4">
        <v>44720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30</v>
      </c>
      <c r="C4" s="6">
        <v>10</v>
      </c>
    </row>
    <row r="5" ht="20" customHeight="1" spans="1:3">
      <c r="A5" s="3" t="s">
        <v>6</v>
      </c>
      <c r="B5" s="7" t="s">
        <v>31</v>
      </c>
      <c r="C5" s="6">
        <v>15</v>
      </c>
    </row>
    <row r="6" ht="20" customHeight="1" spans="1:3">
      <c r="A6" s="3" t="s">
        <v>8</v>
      </c>
      <c r="B6" s="7" t="s">
        <v>32</v>
      </c>
      <c r="C6" s="6">
        <v>15</v>
      </c>
    </row>
    <row r="7" ht="20" customHeight="1" spans="1:3">
      <c r="A7" s="3" t="s">
        <v>10</v>
      </c>
      <c r="B7" s="8" t="s">
        <v>36</v>
      </c>
      <c r="C7" s="3">
        <v>5</v>
      </c>
    </row>
    <row r="8" ht="20" customHeight="1" spans="1:3">
      <c r="A8" s="3" t="s">
        <v>12</v>
      </c>
      <c r="B8" s="8" t="s">
        <v>37</v>
      </c>
      <c r="C8" s="3">
        <v>5</v>
      </c>
    </row>
    <row r="9" ht="20" customHeight="1" spans="1:3">
      <c r="A9" s="3" t="s">
        <v>14</v>
      </c>
      <c r="B9" s="8" t="s">
        <v>28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55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九（1）班</vt:lpstr>
      <vt:lpstr>九（2）班</vt:lpstr>
      <vt:lpstr>九（3）班</vt:lpstr>
      <vt:lpstr>九（4）班</vt:lpstr>
      <vt:lpstr>九（5）班</vt:lpstr>
      <vt:lpstr>九（6）班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2022-06-10T07:56:54Z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110297B8F4D44611874440A05D3BD917</vt:lpwstr>
  </property>
  <property fmtid="{D5CDD505-2E9C-101B-9397-08002B2CF9AE}" pid="3" name="KSOProductBuildVer">
    <vt:lpwstr>2052-11.1.0.11744</vt:lpwstr>
  </property>
</Properties>
</file>