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130/"/>
    </mc:Choice>
  </mc:AlternateContent>
  <xr:revisionPtr revIDLastSave="0" documentId="13_ncr:1_{43803749-65CF-0A4B-9B4F-D3AB4BD8B782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5" r:id="rId4"/>
    <sheet name="七（5）班" sheetId="6" r:id="rId5"/>
    <sheet name="七（6）班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C9" i="6"/>
  <c r="C9" i="5"/>
  <c r="C9" i="3"/>
  <c r="C9" i="2"/>
  <c r="C9" i="1"/>
</calcChain>
</file>

<file path=xl/sharedStrings.xml><?xml version="1.0" encoding="utf-8"?>
<sst xmlns="http://schemas.openxmlformats.org/spreadsheetml/2006/main" count="78" uniqueCount="26">
  <si>
    <t xml:space="preserve">嘉宜初中七年级（1）班每日作业公示单  </t>
  </si>
  <si>
    <t>学科</t>
  </si>
  <si>
    <t>（11）月（30）日</t>
  </si>
  <si>
    <t>作业类型、内容构成</t>
  </si>
  <si>
    <t>预估作业时长
(分钟)</t>
  </si>
  <si>
    <t>语文</t>
  </si>
  <si>
    <t>整理考卷错题。</t>
  </si>
  <si>
    <t>数学</t>
  </si>
  <si>
    <t>订正试卷；预习11.2</t>
  </si>
  <si>
    <t>英语</t>
  </si>
  <si>
    <t>U8练习卷除作文完成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</si>
  <si>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</si>
  <si>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</si>
  <si>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</si>
  <si>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订正试卷；完成练习A习题11.2</t>
  </si>
  <si>
    <t xml:space="preserve">嘉宜初中七年级（3）班每日作业公示单  </t>
  </si>
  <si>
    <t>课外小古文一篇整理。</t>
  </si>
  <si>
    <t>习题B 11.2</t>
  </si>
  <si>
    <t xml:space="preserve">嘉宜初中七年级（4）班每日作业公示单  </t>
  </si>
  <si>
    <t xml:space="preserve">嘉宜初中七年级（5）班每日作业公示单  </t>
  </si>
  <si>
    <t>自主阅读</t>
  </si>
  <si>
    <t>练习B 11.2</t>
  </si>
  <si>
    <t>订正默写；听说练习</t>
  </si>
  <si>
    <t xml:space="preserve">嘉宜初中七年级（6）班每日作业公示单  </t>
  </si>
  <si>
    <t>练习A11.2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</si>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</sst>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60AD-1239-F944-95B6-35980CB6862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13.5" customHeight="1">
      <c r="A3" s="24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0263-99AA-E04D-80F4-4BBFEB22129A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13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31.25" customHeight="1">
      <c r="A3" s="24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F319-0782-FC40-9580-93BB7603C7D5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15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31.25" customHeight="1">
      <c r="A3" s="24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17</v>
      </c>
      <c r="C5" s="2">
        <v>30</v>
      </c>
    </row>
    <row r="6" spans="1:3" ht="20" customHeight="1">
      <c r="A6" s="1" t="s">
        <v>9</v>
      </c>
      <c r="B6" s="3" t="s">
        <v>25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480D-54BA-A34C-A727-F983ED61A97F}">
  <sheetPr>
    <outlinePr summaryBelow="0" summaryRight="0"/>
  </sheetPr>
  <dimension ref="A1:C16"/>
  <sheetViews>
    <sheetView workbookViewId="0">
      <selection activeCell="B6" sqref="B6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31.25" customHeight="1">
      <c r="A3" s="24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17</v>
      </c>
      <c r="C5" s="2">
        <v>30</v>
      </c>
    </row>
    <row r="6" spans="1:3" ht="20" customHeight="1">
      <c r="A6" s="1" t="s">
        <v>9</v>
      </c>
      <c r="B6" s="3" t="s">
        <v>25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F485-781C-BC44-983F-E0E8F24C2C1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19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31.25" customHeight="1">
      <c r="A3" s="24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21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8207D-8AE7-364C-A83D-689EBFB8227A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23</v>
      </c>
      <c r="B1" s="23"/>
      <c r="C1" s="23"/>
    </row>
    <row r="2" spans="1:3" ht="20" customHeight="1">
      <c r="A2" s="24" t="s">
        <v>1</v>
      </c>
      <c r="B2" s="21" t="s">
        <v>2</v>
      </c>
      <c r="C2" s="22"/>
    </row>
    <row r="3" spans="1:3" ht="31.25" customHeight="1">
      <c r="A3" s="24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20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5" t="s">
        <v>12</v>
      </c>
      <c r="B12" s="25"/>
      <c r="C12" s="25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2023-12-05T06:46:57Z</dcterms:modified>
</cp:coreProperties>
</file>