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206/"/>
    </mc:Choice>
  </mc:AlternateContent>
  <xr:revisionPtr revIDLastSave="0" documentId="13_ncr:1_{99EE5ECF-100E-7A42-8C9C-37EE241258A8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<sst xmlns="http://schemas.openxmlformats.org/spreadsheetml/2006/main" count="78" uniqueCount="25">
  <si>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</si>
  <si>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</si>
  <si>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（12）月（6）日</t>
  </si>
  <si>
    <t>作业类型、内容构成</t>
  </si>
  <si>
    <t>预估作业时长
(分钟)</t>
  </si>
  <si>
    <t>语文</t>
  </si>
  <si>
    <t>订正默写，预习《杞人忧天》。</t>
  </si>
  <si>
    <t>数学</t>
  </si>
  <si>
    <t>试卷B，反思，订正</t>
  </si>
  <si>
    <t>英语</t>
  </si>
  <si>
    <t>听写订正（2英1中）；抄写自默（含错词）并订正；课本P71对话背诵；U9 Ex4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</si>
  <si>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</si>
  <si>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</si>
  <si>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</si>
  <si>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练习B：习题11.4；订正11.1–11.3</t>
  </si>
  <si>
    <t xml:space="preserve">嘉宜初中七年级（3）班每日作业公示单  </t>
  </si>
  <si>
    <t>预习杞人忧天。</t>
  </si>
  <si>
    <t xml:space="preserve">1练习册 2订正听写 </t>
  </si>
  <si>
    <t xml:space="preserve">嘉宜初中七年级（4）班每日作业公示单  </t>
  </si>
  <si>
    <t>1练习册 2订正听写</t>
  </si>
  <si>
    <t xml:space="preserve">嘉宜初中七年级（5）班每日作业公示单  </t>
  </si>
  <si>
    <t>背诵《穿井得一人》知识点；预习《杞人忧天》熟读课文</t>
  </si>
  <si>
    <t>订正默写、重默默好；背默U10WB</t>
  </si>
  <si>
    <t xml:space="preserve">嘉宜初中七年级（6）班每日作业公示单  </t>
  </si>
  <si>
    <t>配套练习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</si>
</sst>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E5C0-4253-8D46-9EA2-5F6C7C7CDABE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13.5" customHeight="1">
      <c r="A3" s="25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8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7FC92-266F-AC41-A6DF-B40B47AA0ABC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13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31.25" customHeight="1">
      <c r="A3" s="25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14</v>
      </c>
      <c r="C5" s="2">
        <v>30</v>
      </c>
    </row>
    <row r="6" spans="1:3" ht="20" customHeight="1">
      <c r="A6" s="1" t="s">
        <v>9</v>
      </c>
      <c r="B6" s="3" t="s">
        <v>10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D569-6C80-1540-BA9D-2BE566048BE8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15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31.25" customHeight="1">
      <c r="A3" s="25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17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4E8B-74F2-2C45-AFC6-E05572D27CB4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31.25" customHeight="1">
      <c r="A3" s="25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19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351A-AFDE-F142-B8B5-5288A684F189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20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31.25" customHeight="1">
      <c r="A3" s="25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21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BB53-8538-5346-A2E9-B21CB9509C60}">
  <sheetPr>
    <outlinePr summaryBelow="0" summaryRight="0"/>
  </sheetPr>
  <dimension ref="A1:C16"/>
  <sheetViews>
    <sheetView tabSelected="1"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23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31.25" customHeight="1">
      <c r="A3" s="25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21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9</v>
      </c>
      <c r="B6" s="3" t="s">
        <v>22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11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2023-12-11T06:51:47Z</dcterms:modified>
</cp:coreProperties>
</file>