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60" activeTab="5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<sst xmlns="http://schemas.openxmlformats.org/spreadsheetml/2006/main" count="78" uniqueCount="25">
  <si>
    <t xml:space="preserve">嘉宜初中七年级（1）班每日作业公示单  </t>
  </si>
  <si>
    <t>学科</t>
  </si>
  <si>
    <t>（2）月（19）日</t>
  </si>
  <si>
    <t>作业类型、内容构成</t>
  </si>
  <si>
    <t>预估作业时长
(分钟)</t>
  </si>
  <si>
    <t>语文</t>
  </si>
  <si>
    <t>预习第1课。</t>
  </si>
  <si>
    <t>数学</t>
  </si>
  <si>
    <t>练习A：12.1，预习12.2（1）</t>
  </si>
  <si>
    <t>英语</t>
  </si>
  <si>
    <t>课本P2背诵，抄写1英1中并自默，自默后红笔订正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</si>
  <si>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</si>
  <si>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</si>
  <si>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</si>
  <si>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练习B习题12.1</t>
  </si>
  <si>
    <t xml:space="preserve">嘉宜初中七年级（3）班每日作业公示单  </t>
  </si>
  <si>
    <t>自默词语五十个</t>
  </si>
  <si>
    <t>练习习题12.1</t>
  </si>
  <si>
    <t>1练习册2-3。2抄写单词并背诵</t>
  </si>
  <si>
    <t xml:space="preserve">嘉宜初中七年级（4）班每日作业公示单  </t>
  </si>
  <si>
    <t xml:space="preserve">嘉宜初中七年级（5）班每日作业公示单  </t>
  </si>
  <si>
    <t>抄写第1课词语及词释；熟读课文；复习七上词语</t>
  </si>
  <si>
    <t>练习B 12.1</t>
  </si>
  <si>
    <t>抄写Word box和词组、句子；背默WB（1-15）和词组、句子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</si>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</sst>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5" sqref="B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4" sqref="B4:B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15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17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4" sqref="B4:B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19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17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20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25</v>
      </c>
    </row>
    <row r="5" ht="20.1" customHeight="1" spans="1:3">
      <c r="A5" s="3" t="s">
        <v>7</v>
      </c>
      <c r="B5" s="7" t="s">
        <v>22</v>
      </c>
      <c r="C5" s="6">
        <v>30</v>
      </c>
    </row>
    <row r="6" ht="20.1" customHeight="1" spans="1:3">
      <c r="A6" s="3" t="s">
        <v>9</v>
      </c>
      <c r="B6" s="7" t="s">
        <v>23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24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25</v>
      </c>
    </row>
    <row r="5" ht="20.1" customHeight="1" spans="1:3">
      <c r="A5" s="3" t="s">
        <v>7</v>
      </c>
      <c r="B5" s="7" t="s">
        <v>22</v>
      </c>
      <c r="C5" s="6">
        <v>30</v>
      </c>
    </row>
    <row r="6" ht="20.1" customHeight="1" spans="1:3">
      <c r="A6" s="3" t="s">
        <v>9</v>
      </c>
      <c r="B6" s="7" t="s">
        <v>23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2024-02-20T08:23:15Z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83E1B60931F49D32F1F0D36576C1FD18_42</vt:lpwstr>
  </property>
  <property fmtid="{D5CDD505-2E9C-101B-9397-08002B2CF9AE}" pid="3" name="KSOProductBuildVer">
    <vt:lpwstr>2052-6.5.1.8687</vt:lpwstr>
  </property>
</Properties>
</file>