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<sst xmlns="http://schemas.openxmlformats.org/spreadsheetml/2006/main">
  <si>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</si>
  <si>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</si>
  <si>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</si>
  <si>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</si>
  <si>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</si>
  <si>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默写《儒林外史》手册表格，完成导读P55（1—4）</t>
  </si>
  <si>
    <t>数学</t>
  </si>
  <si>
    <t>练习27.3（3）</t>
  </si>
  <si>
    <t>英语</t>
  </si>
  <si>
    <t>讯飞听说模拟6+考纲默写P29-30</t>
  </si>
  <si>
    <t>物理</t>
  </si>
  <si>
    <t>专题一  估算与科学方法（A卷）</t>
  </si>
  <si>
    <t>化学</t>
  </si>
  <si>
    <t>作业B 前2节作业剩余部分</t>
  </si>
  <si>
    <t>道法</t>
  </si>
  <si>
    <t>订正六年级复习卷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</si>
  <si>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</si>
  <si>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</si>
  <si>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</si>
  <si>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练习B《盐的性质》部分</t>
  </si>
  <si>
    <t>预估平均总时长
（分钟）</t>
  </si>
  <si>
    <t xml:space="preserve">  嘉宜初中九年级（3）班每日作业公示单  </t>
  </si>
  <si>
    <t>默写《学弈》注释+《桃花源记》原文。</t>
  </si>
  <si>
    <t>练习27.6（2）</t>
  </si>
  <si>
    <t>讯飞听说模拟6+考纲默写P27-28</t>
  </si>
  <si>
    <t>学案剩余部分</t>
  </si>
  <si>
    <t>订正试卷</t>
  </si>
  <si>
    <t xml:space="preserve">  嘉宜初中九年级（4）班每日作业公示单  </t>
  </si>
  <si>
    <t xml:space="preserve">  嘉宜初中九年级（5）班每日作业公示单  </t>
  </si>
  <si>
    <t>12个词语拼音+默写《破阵子》课文和5个注释以及《学弈》3句话注释和翻译</t>
  </si>
  <si>
    <t>27.3（3）垂径定理</t>
  </si>
  <si>
    <t>考纲默写P29-30+讯飞听说模拟+精编一（A篇+作文）</t>
  </si>
  <si>
    <t>9.3能量的转化与守恒</t>
  </si>
  <si>
    <t>练习B 盐的性质部分</t>
  </si>
  <si>
    <t xml:space="preserve">  嘉宜初中九年级（6）班每日作业公示单  </t>
  </si>
  <si>
    <t>
12个词语拼音+默写《破阵子》课文和5个注释以及《学弈》3句话注释和翻译</t>
  </si>
  <si>
    <t>盐的性质部分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</si>
</sst>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general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26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26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45358</v>
      </c>
      <c r="C2" s="8"/>
    </row>
    <row r="3" ht="29.099999999999998" customHeight="1">
      <c r="A3" s="6"/>
      <c r="B3" s="6" t="s">
        <v>2</v>
      </c>
      <c r="C3" s="26" t="s">
        <v>3</v>
      </c>
    </row>
    <row r="4" ht="43.349999999999994" customHeight="1">
      <c r="A4" s="6" t="s">
        <v>4</v>
      </c>
      <c r="B4" s="27" t="s">
        <v>35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36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H14:I14"/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2024-03-07T18:18:03Z</dcterms:modified>
</cp:coreProperties>
</file>