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<sst xmlns="http://schemas.openxmlformats.org/spreadsheetml/2006/main">
  <si>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</si>
  <si>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</si>
  <si>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</si>
  <si>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</si>
  <si>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</si>
  <si>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古文复习四默写（按要求）</t>
  </si>
  <si>
    <t>数学</t>
  </si>
  <si>
    <t>二模检测卷纠错</t>
  </si>
  <si>
    <t>英语</t>
  </si>
  <si>
    <t>抄默补充词汇（28-57）+突破（基础8+ 阅读5AB)</t>
  </si>
  <si>
    <t>物理</t>
  </si>
  <si>
    <t>2023青浦二模1-15</t>
  </si>
  <si>
    <t>化学</t>
  </si>
  <si>
    <t>道法</t>
  </si>
  <si>
    <t>自主复习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</si>
  <si>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</si>
  <si>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</si>
  <si>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</si>
  <si>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2023奉贤二模18-20+青浦1-6</t>
  </si>
  <si>
    <t>课本知识梳理部分</t>
  </si>
  <si>
    <t>自主学习高质量发展课件</t>
  </si>
  <si>
    <t>预估平均总时长
（分钟）</t>
  </si>
  <si>
    <t xml:space="preserve">  嘉宜初中九年级（3）班每日作业公示单  </t>
  </si>
  <si>
    <t>默写《望岳》《游山西村》原文及注释+《曹刿论战》注释</t>
  </si>
  <si>
    <t>抄默补充词汇（28-57）+突破（基础7+ P108-110  C、D)</t>
  </si>
  <si>
    <t>2023奉贤二模16-20</t>
  </si>
  <si>
    <t>练习B:57~62页</t>
  </si>
  <si>
    <t xml:space="preserve">  嘉宜初中九年级（4）班每日作业公示单  </t>
  </si>
  <si>
    <t xml:space="preserve">  嘉宜初中九年级（5）班每日作业公示单  </t>
  </si>
  <si>
    <t>自默15个文学常识+10个注释+2句翻译+自选一部名著完成思维导图</t>
  </si>
  <si>
    <t>请同学们回看错题集</t>
  </si>
  <si>
    <t>抄默Day33右边词汇+突破（基础7+ P108-110  C、D)</t>
  </si>
  <si>
    <t>青浦1-13,20</t>
  </si>
  <si>
    <t>主题一 P7-10</t>
  </si>
  <si>
    <t xml:space="preserve">  嘉宜初中九年级（6）班每日作业公示单  </t>
  </si>
  <si>
    <t>主题四 P49-52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</si>
</sst>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/>
      <c r="C8" s="6"/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15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18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13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14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14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25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33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34</v>
      </c>
      <c r="B1" s="14"/>
    </row>
    <row r="2" ht="20.1" customHeight="1">
      <c r="A2" s="6" t="s">
        <v>1</v>
      </c>
      <c r="B2" s="7" t="n">
        <v>45400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31</v>
      </c>
      <c r="C6" s="9" t="n">
        <v>20</v>
      </c>
    </row>
    <row r="7" ht="20.1" customHeight="1">
      <c r="A7" s="6" t="s">
        <v>10</v>
      </c>
      <c r="B7" s="11" t="s">
        <v>32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2:A3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2024-04-18T18:13:46Z</dcterms:modified>
</cp:coreProperties>
</file>