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<sst xmlns="http://schemas.openxmlformats.org/spreadsheetml/2006/main">
  <si>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</si>
  <si>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</si>
  <si>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</si>
  <si>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</si>
  <si>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</si>
  <si>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24年一模阅读+综合（P62到63）</t>
  </si>
  <si>
    <t>数学</t>
  </si>
  <si>
    <t>复习卷10</t>
  </si>
  <si>
    <t>英语</t>
  </si>
  <si>
    <t>突破基础+两篇阅读</t>
  </si>
  <si>
    <t>物理</t>
  </si>
  <si>
    <t>2024青浦一模1-13+18小题</t>
  </si>
  <si>
    <t>化学</t>
  </si>
  <si>
    <t>模拟练习（部分）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</si>
  <si>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</si>
  <si>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</si>
  <si>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</si>
  <si>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</si>
  <si>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《物质的性质和用途》归纳梳理（1）</t>
  </si>
  <si>
    <t>嘉定二模卷答题要点</t>
  </si>
  <si>
    <t>预估平均总时长
（分钟）</t>
  </si>
  <si>
    <t xml:space="preserve">  嘉宜初中九年级（3）班每日作业公示单  </t>
  </si>
  <si>
    <t>默写《送东阳马生序》注释</t>
  </si>
  <si>
    <t>宝山卷19~24</t>
  </si>
  <si>
    <t>突破基础+阅读两篇</t>
  </si>
  <si>
    <t>2024金山一模1-16</t>
  </si>
  <si>
    <t>练习B:77~80</t>
  </si>
  <si>
    <t xml:space="preserve">  嘉宜初中九年级（4）班每日作业公示单  </t>
  </si>
  <si>
    <t xml:space="preserve">  嘉宜初中九年级（5）班每日作业公示单  </t>
  </si>
  <si>
    <t>2024一模宝山区1-13</t>
  </si>
  <si>
    <t>三角形复习卷</t>
  </si>
  <si>
    <t>P105:11,12,13</t>
  </si>
  <si>
    <t>主题二 P24-26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</si>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</sst>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15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18</v>
      </c>
      <c r="C8" s="6" t="n">
        <v>10</v>
      </c>
    </row>
    <row r="9" ht="20.1" customHeight="1">
      <c r="A9" s="6" t="s">
        <v>14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45407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20</v>
      </c>
      <c r="B12" s="11"/>
      <c r="C12" s="15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H14:I14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2024-04-25T19:41:52Z</dcterms:modified>
</cp:coreProperties>
</file>