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<sst xmlns="http://schemas.openxmlformats.org/spreadsheetml/2006/main">
  <si>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</si>
  <si>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</si>
  <si>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</si>
  <si>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</si>
  <si>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</si>
  <si>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24年一模P86阅读</t>
  </si>
  <si>
    <t>数学</t>
  </si>
  <si>
    <t>复习卷12</t>
  </si>
  <si>
    <t>英语</t>
  </si>
  <si>
    <t>突破（基础14+阅读8AB)+默写并背诵词性Day 2</t>
  </si>
  <si>
    <t>物理</t>
  </si>
  <si>
    <t>第七章考点1-4</t>
  </si>
  <si>
    <t>化学</t>
  </si>
  <si>
    <t>杨浦二模 部分</t>
  </si>
  <si>
    <t>道法</t>
  </si>
  <si>
    <t>熟读六年级教材目录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</si>
  <si>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</si>
  <si>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</si>
  <si>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</si>
  <si>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汇编《11.1.1质量守恒定律》</t>
  </si>
  <si>
    <t>订正试卷</t>
  </si>
  <si>
    <t>预估平均总时长
（分钟）</t>
  </si>
  <si>
    <t xml:space="preserve">  嘉宜初中九年级（3）班每日作业公示单  </t>
  </si>
  <si>
    <t>默写今天抽查的20个注释+《西游记》知识点</t>
  </si>
  <si>
    <t>相似专题练习4题</t>
  </si>
  <si>
    <t>突破（基础13+阅读7 C、D)+默写并背诵词性Day 2</t>
  </si>
  <si>
    <t>2024松江一模1-15</t>
  </si>
  <si>
    <t>金山卷34-37.40.41题</t>
  </si>
  <si>
    <t xml:space="preserve">  嘉宜初中九年级（4）班每日作业公示单  </t>
  </si>
  <si>
    <t>自主复习元素符号化学的书写</t>
  </si>
  <si>
    <t xml:space="preserve">  嘉宜初中九年级（5）班每日作业公示单  </t>
  </si>
  <si>
    <t>20242024一模奉贤区14-23题+默写文言实词五个</t>
  </si>
  <si>
    <t>静安区二模试卷1～18+25</t>
  </si>
  <si>
    <t>P106（1）-109（5）</t>
  </si>
  <si>
    <t>主题五 13.1</t>
  </si>
  <si>
    <t xml:space="preserve">  嘉宜初中九年级（6）班每日作业公示单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</si>
</sst>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45410</v>
      </c>
      <c r="C2" s="8"/>
    </row>
    <row r="3" ht="29.099999999999998" customHeight="1">
      <c r="A3" s="6"/>
      <c r="B3" s="6" t="s">
        <v>2</v>
      </c>
      <c r="C3" s="16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7" t="s">
        <v>16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 t="s">
        <v>1</v>
      </c>
      <c r="B2" s="7" t="n">
        <v>45410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19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9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5:C15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22</v>
      </c>
      <c r="B1" s="14"/>
    </row>
    <row r="2" ht="20.1" customHeight="1">
      <c r="A2" s="6" t="s">
        <v>1</v>
      </c>
      <c r="B2" s="7" t="n">
        <v>45410</v>
      </c>
      <c r="C2" s="8"/>
    </row>
    <row r="3" ht="29.099999999999998" customHeight="1">
      <c r="A3" s="6"/>
      <c r="B3" s="6" t="s">
        <v>2</v>
      </c>
      <c r="C3" s="20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26</v>
      </c>
      <c r="C7" s="6" t="n">
        <v>10</v>
      </c>
    </row>
    <row r="8" ht="20.1" customHeight="1">
      <c r="A8" s="6" t="s">
        <v>12</v>
      </c>
      <c r="B8" s="11" t="s">
        <v>27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1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2:A3"/>
    <mergeCell ref="A15:C15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45410</v>
      </c>
      <c r="C2" s="8"/>
    </row>
    <row r="3" ht="29.099999999999998" customHeight="1">
      <c r="A3" s="6"/>
      <c r="B3" s="6" t="s">
        <v>2</v>
      </c>
      <c r="C3" s="22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26</v>
      </c>
      <c r="C7" s="6" t="n">
        <v>10</v>
      </c>
    </row>
    <row r="8" ht="20.1" customHeight="1">
      <c r="A8" s="6" t="s">
        <v>12</v>
      </c>
      <c r="B8" s="11" t="s">
        <v>29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:C1"/>
    <mergeCell ref="A15:C15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30</v>
      </c>
      <c r="B1" s="14"/>
    </row>
    <row r="2" ht="20.1" customHeight="1">
      <c r="A2" s="6" t="s">
        <v>1</v>
      </c>
      <c r="B2" s="7" t="n">
        <v>45410</v>
      </c>
      <c r="C2" s="8"/>
    </row>
    <row r="3" ht="29.099999999999998" customHeight="1">
      <c r="A3" s="6"/>
      <c r="B3" s="6" t="s">
        <v>2</v>
      </c>
      <c r="C3" s="24" t="s">
        <v>3</v>
      </c>
    </row>
    <row r="4" ht="20.1" customHeight="1">
      <c r="A4" s="6" t="s">
        <v>4</v>
      </c>
      <c r="B4" s="10" t="s">
        <v>31</v>
      </c>
      <c r="C4" s="9" t="n">
        <v>20</v>
      </c>
    </row>
    <row r="5" ht="20.1" customHeight="1">
      <c r="A5" s="6" t="s">
        <v>6</v>
      </c>
      <c r="B5" s="10" t="s">
        <v>32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33</v>
      </c>
      <c r="C7" s="6" t="n">
        <v>10</v>
      </c>
    </row>
    <row r="8" ht="20.1" customHeight="1">
      <c r="A8" s="6" t="s">
        <v>12</v>
      </c>
      <c r="B8" s="11" t="s">
        <v>34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5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35</v>
      </c>
      <c r="B1" s="14"/>
    </row>
    <row r="2" ht="20.1" customHeight="1">
      <c r="A2" s="6" t="s">
        <v>1</v>
      </c>
      <c r="B2" s="7" t="n">
        <v>45410</v>
      </c>
      <c r="C2" s="8"/>
    </row>
    <row r="3" ht="29.099999999999998" customHeight="1">
      <c r="A3" s="6"/>
      <c r="B3" s="6" t="s">
        <v>2</v>
      </c>
      <c r="C3" s="26" t="s">
        <v>3</v>
      </c>
    </row>
    <row r="4" ht="20.1" customHeight="1">
      <c r="A4" s="6" t="s">
        <v>4</v>
      </c>
      <c r="B4" s="10" t="s">
        <v>31</v>
      </c>
      <c r="C4" s="9" t="n">
        <v>20</v>
      </c>
    </row>
    <row r="5" ht="20.1" customHeight="1">
      <c r="A5" s="6" t="s">
        <v>6</v>
      </c>
      <c r="B5" s="10" t="s">
        <v>32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33</v>
      </c>
      <c r="C7" s="6" t="n">
        <v>10</v>
      </c>
    </row>
    <row r="8" ht="20.1" customHeight="1">
      <c r="A8" s="6" t="s">
        <v>12</v>
      </c>
      <c r="B8" s="11" t="s">
        <v>34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7" t="s">
        <v>21</v>
      </c>
      <c r="B12" s="11"/>
      <c r="C12" s="15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H14:I14"/>
    <mergeCell ref="A15:C15"/>
    <mergeCell ref="B2:C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2024-04-28T19:24:58Z</dcterms:modified>
</cp:coreProperties>
</file>