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Sheet7" sheetId="4" r:id="rId4"/>
    <sheet name="九（4）班" sheetId="5" r:id="rId5"/>
    <sheet name="九（5）班" sheetId="6" r:id="rId6"/>
    <sheet name="Sheet6" sheetId="7" r:id="rId7"/>
    <sheet name="九（6）班" sheetId="8" r:id="rId8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<sst xmlns="http://schemas.openxmlformats.org/spreadsheetml/2006/main">
  <si>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</si>
  <si>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</si>
  <si>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</si>
  <si>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</si>
  <si>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</si>
  <si>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24一模P92到93阅读+实词默写</t>
  </si>
  <si>
    <t>数学</t>
  </si>
  <si>
    <t>金山卷剩余练习题</t>
  </si>
  <si>
    <t>英语</t>
  </si>
  <si>
    <t>青浦二模+背诵默写词性Day 3+突破15</t>
  </si>
  <si>
    <t>物理</t>
  </si>
  <si>
    <t>第七章 中考及模拟题精选</t>
  </si>
  <si>
    <t>化学</t>
  </si>
  <si>
    <t>订正杨浦二模</t>
  </si>
  <si>
    <t>道法</t>
  </si>
  <si>
    <t>重做嘉定二模1,2题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</si>
  <si>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</si>
  <si>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</si>
  <si>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</si>
  <si>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订正《常见物质性质和用途》练习</t>
  </si>
  <si>
    <t>订正试卷</t>
  </si>
  <si>
    <t>预估平均总时长
（分钟）</t>
  </si>
  <si>
    <t xml:space="preserve">  嘉宜初中九年级（3）班每日作业公示单  </t>
  </si>
  <si>
    <t>复习默写卷8</t>
  </si>
  <si>
    <t>相似对应练习4题</t>
  </si>
  <si>
    <t>青浦二模（基础+阅读B、C、D)+背诵默写词性Day 3</t>
  </si>
  <si>
    <t>三道电学计算题</t>
  </si>
  <si>
    <t>无</t>
  </si>
  <si>
    <t xml:space="preserve">  嘉宜初中九年级（4）班每日作业公示单  </t>
  </si>
  <si>
    <t xml:space="preserve">  嘉宜初中九年级（5）班每日作业公示单  </t>
  </si>
  <si>
    <t>2024一模P67-69（1-14+19-22）</t>
  </si>
  <si>
    <t>23题专练</t>
  </si>
  <si>
    <t>青浦二模（基础+阅读)+背诵默写词性Day 3</t>
  </si>
  <si>
    <t>P111页15-22</t>
  </si>
  <si>
    <t>主题六 专题16</t>
  </si>
  <si>
    <t xml:space="preserve">  嘉宜初中九年级（6）班每日作业公示单  </t>
  </si>
  <si>
    <t>P112页19-24</t>
  </si>
  <si>
    <t>主题五 P60-61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</si>
</sst>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8" Type="http://schemas.openxmlformats.org/officeDocument/2006/relationships/worksheet" Target="worksheets/sheet8.xml"/><Relationship Id="rId2" Type="http://schemas.openxmlformats.org/officeDocument/2006/relationships/worksheet" Target="worksheets/sheet2.xml"/><Relationship Id="rId11" Type="http://schemas.openxmlformats.org/officeDocument/2006/relationships/theme" Target="theme/theme1.xml"/><Relationship Id="rId10" Type="http://schemas.openxmlformats.org/officeDocument/2006/relationships/styles" Target="styles.xml"/><Relationship Id="rId7" Type="http://schemas.openxmlformats.org/officeDocument/2006/relationships/worksheet" Target="worksheets/sheet7.xml"/><Relationship Id="rId9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/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21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/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35</v>
      </c>
      <c r="B1" s="14"/>
    </row>
    <row r="2" ht="20.1" customHeight="1">
      <c r="A2" s="6" t="s">
        <v>1</v>
      </c>
      <c r="B2" s="7" t="n">
        <v>45411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36</v>
      </c>
      <c r="C7" s="6" t="n">
        <v>10</v>
      </c>
    </row>
    <row r="8" ht="20.1" customHeight="1">
      <c r="A8" s="6" t="s">
        <v>12</v>
      </c>
      <c r="B8" s="11" t="s">
        <v>37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H14:I14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2024-04-30T13:40:53Z</dcterms:modified>
</cp:coreProperties>
</file>