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Sheet6" sheetId="4" r:id="rId4"/>
    <sheet name="六（4）班" sheetId="5" r:id="rId5"/>
    <sheet name="六（5）班" sheetId="6" r:id="rId6"/>
    <sheet name="六（6）班" sheetId="7" r:id="rId7"/>
  </sheets>
  <calcPr calcId="0"/>
</workbook>
</file>

<file path=xl/sharedStrings.xml><?xml version="1.0" encoding="utf-8"?>
<sst xmlns="http://schemas.openxmlformats.org/spreadsheetml/2006/main">
  <si>
    <t xml:space="preserve">  嘉宜初中六年级（1）班每日作业公示单  </t>
  </si>
  <si>
    <t>学科</t>
  </si>
  <si>
    <t>（4）月（30）日—（5）月（5）日</t>
  </si>
  <si>
    <t>作业类型、内容构成</t>
  </si>
  <si>
    <t>预估作业时长
(分钟)</t>
  </si>
  <si>
    <t>语文</t>
  </si>
  <si>
    <t>1.完成练习B《真理诞生于一百个问号之后》；
2.《两小儿辩日》原文+注释抄写两遍；
3.背诵《游子吟》《春日》自默；4.摘抄600字。</t>
  </si>
  <si>
    <t>数学</t>
  </si>
  <si>
    <t>练习B6.9(3)➕练习C</t>
  </si>
  <si>
    <t>英语</t>
  </si>
  <si>
    <t>抄写u8单词，练习B U7卷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</si>
  <si>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</si>
  <si>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</si>
  <si>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嘉宜初中六年级（2）班每日作业公示单  </t>
  </si>
  <si>
    <t xml:space="preserve">  嘉宜初中六年级（3）班每日作业公示单  </t>
  </si>
  <si>
    <t>16课原文翻译注释主旨，课外诵读后面两首，13课练习册，日记一篇</t>
  </si>
  <si>
    <t>6.9（3）+卷子</t>
  </si>
  <si>
    <t>1.抄写并预习u7单词；2.同步u7包括听力作文；3.背u7讲义纸</t>
  </si>
  <si>
    <t xml:space="preserve">  嘉宜初中六年级（4）班每日作业公示单  </t>
  </si>
  <si>
    <t>（）月（）日—（）月（）日</t>
  </si>
  <si>
    <t xml:space="preserve">  嘉宜初中六年级（5）班每日作业公示单  </t>
  </si>
  <si>
    <t>小白第16课1-6题；随笔1篇</t>
  </si>
  <si>
    <t>练习B 12，13，16，17页</t>
  </si>
  <si>
    <t>1. 练习B U7 基础&amp;阅读  2. 复习U7讲义（要求背默） 3. 预习U8: 抄写新单词；E听说朗读新课单词和课文</t>
  </si>
  <si>
    <t xml:space="preserve">  嘉宜初中六年级（6）班每日作业公示单  </t>
  </si>
  <si>
    <t>抄写U8单词+E听说U8; 练习B U7基础 阅读 作文; 读背U7讲义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</si>
</sst>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3" xfId="0" applyNumberFormat="1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general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general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0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5" t="s">
        <v>3</v>
      </c>
      <c r="C3" s="27" t="s">
        <v>4</v>
      </c>
    </row>
    <row r="4" ht="47.75" customHeight="1">
      <c r="A4" s="5" t="s">
        <v>5</v>
      </c>
      <c r="B4" s="28" t="s">
        <v>6</v>
      </c>
      <c r="C4" s="6" t="n">
        <v>30</v>
      </c>
    </row>
    <row r="5" ht="20" customHeight="1">
      <c r="A5" s="5" t="s">
        <v>7</v>
      </c>
      <c r="B5" s="7" t="s">
        <v>8</v>
      </c>
      <c r="C5" s="9" t="n">
        <v>40</v>
      </c>
    </row>
    <row r="6" ht="20" customHeight="1">
      <c r="A6" s="5" t="s">
        <v>9</v>
      </c>
      <c r="B6" s="7" t="s">
        <v>10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29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13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0" t="s">
        <v>4</v>
      </c>
    </row>
    <row r="4" ht="51" customHeight="1">
      <c r="A4" s="5" t="s">
        <v>5</v>
      </c>
      <c r="B4" s="31" t="s">
        <v>6</v>
      </c>
      <c r="C4" s="6" t="n">
        <v>30</v>
      </c>
    </row>
    <row r="5" ht="20" customHeight="1">
      <c r="A5" s="5" t="s">
        <v>7</v>
      </c>
      <c r="B5" s="7" t="s">
        <v>8</v>
      </c>
      <c r="C5" s="9" t="n">
        <v>40</v>
      </c>
    </row>
    <row r="6" ht="20" customHeight="1">
      <c r="A6" s="5" t="s">
        <v>9</v>
      </c>
      <c r="B6" s="7" t="s">
        <v>10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2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14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3" t="s">
        <v>4</v>
      </c>
    </row>
    <row r="4" ht="20" customHeight="1">
      <c r="A4" s="5" t="s">
        <v>5</v>
      </c>
      <c r="B4" s="7" t="s">
        <v>15</v>
      </c>
      <c r="C4" s="6" t="n">
        <v>30</v>
      </c>
    </row>
    <row r="5" ht="20" customHeight="1">
      <c r="A5" s="5" t="s">
        <v>7</v>
      </c>
      <c r="B5" s="7" t="s">
        <v>16</v>
      </c>
      <c r="C5" s="9" t="n">
        <v>40</v>
      </c>
    </row>
    <row r="6" ht="20" customHeight="1">
      <c r="A6" s="5" t="s">
        <v>9</v>
      </c>
      <c r="B6" s="7" t="s">
        <v>17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4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18</v>
      </c>
      <c r="B1" s="20"/>
      <c r="C1" s="20"/>
    </row>
    <row r="2" ht="20" customHeight="1">
      <c r="A2" s="21" t="s">
        <v>1</v>
      </c>
      <c r="B2" s="23" t="s">
        <v>19</v>
      </c>
      <c r="C2" s="24"/>
    </row>
    <row r="3" ht="27" customHeight="1">
      <c r="A3" s="21"/>
      <c r="B3" s="12" t="s">
        <v>3</v>
      </c>
      <c r="C3" s="35" t="s">
        <v>4</v>
      </c>
    </row>
    <row r="4" ht="20" customHeight="1">
      <c r="A4" s="5" t="s">
        <v>5</v>
      </c>
      <c r="B4" s="7" t="s">
        <v>15</v>
      </c>
      <c r="C4" s="6" t="n">
        <v>30</v>
      </c>
    </row>
    <row r="5" ht="20" customHeight="1">
      <c r="A5" s="5" t="s">
        <v>7</v>
      </c>
      <c r="B5" s="7" t="s">
        <v>16</v>
      </c>
      <c r="C5" s="9" t="n">
        <v>40</v>
      </c>
    </row>
    <row r="6" ht="20" customHeight="1">
      <c r="A6" s="5" t="s">
        <v>9</v>
      </c>
      <c r="B6" s="7" t="s">
        <v>17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6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20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7" t="s">
        <v>4</v>
      </c>
    </row>
    <row r="4" ht="20" customHeight="1">
      <c r="A4" s="5" t="s">
        <v>5</v>
      </c>
      <c r="B4" s="7" t="s">
        <v>21</v>
      </c>
      <c r="C4" s="6" t="n">
        <v>30</v>
      </c>
    </row>
    <row r="5" ht="20" customHeight="1">
      <c r="A5" s="5" t="s">
        <v>7</v>
      </c>
      <c r="B5" s="7" t="s">
        <v>22</v>
      </c>
      <c r="C5" s="9" t="n">
        <v>40</v>
      </c>
    </row>
    <row r="6" ht="36.50000000000001" customHeight="1">
      <c r="A6" s="5" t="s">
        <v>9</v>
      </c>
      <c r="B6" s="7" t="s">
        <v>23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8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24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9" t="s">
        <v>4</v>
      </c>
    </row>
    <row r="4" ht="20" customHeight="1">
      <c r="A4" s="5" t="s">
        <v>5</v>
      </c>
      <c r="B4" s="7" t="s">
        <v>21</v>
      </c>
      <c r="C4" s="6" t="n">
        <v>30</v>
      </c>
    </row>
    <row r="5" ht="20" customHeight="1">
      <c r="A5" s="5" t="s">
        <v>7</v>
      </c>
      <c r="B5" s="7" t="s">
        <v>22</v>
      </c>
      <c r="C5" s="9" t="n">
        <v>40</v>
      </c>
    </row>
    <row r="6" ht="20" customHeight="1">
      <c r="A6" s="5" t="s">
        <v>9</v>
      </c>
      <c r="B6" s="7" t="s">
        <v>25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40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2024-04-30T18:44:37Z</dcterms:modified>
</cp:coreProperties>
</file>