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Sheet6" sheetId="6" r:id="rId6"/>
    <sheet name="九（6）班" sheetId="7" r:id="rId7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<sst xmlns="http://schemas.openxmlformats.org/spreadsheetml/2006/main">
  <si>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</si>
  <si>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</si>
  <si>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（4）月（30）日—（5）月（5）日</t>
  </si>
  <si>
    <t>作业类型、内容构成</t>
  </si>
  <si>
    <t>预估作业时长
（分钟）</t>
  </si>
  <si>
    <t>语文</t>
  </si>
  <si>
    <t>24年二模普陀卷+按要求订正错题+实词默写</t>
  </si>
  <si>
    <t>数学</t>
  </si>
  <si>
    <t>复习题13</t>
  </si>
  <si>
    <t>英语</t>
  </si>
  <si>
    <t>突破（基础16+阅读8CD）+二模（P1-15 听力+基础+首字母)+词性默写Day4、5、6</t>
  </si>
  <si>
    <t>物理</t>
  </si>
  <si>
    <t>2024二模杨浦区+订正试卷+查漏补缺</t>
  </si>
  <si>
    <t>化学</t>
  </si>
  <si>
    <t>徐汇二模 + 自主查漏补缺</t>
  </si>
  <si>
    <t>道法</t>
  </si>
  <si>
    <t>分析二模卷扣分点，并订正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</si>
  <si>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</si>
  <si>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</si>
  <si>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</si>
  <si>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杨浦二模，整理错题</t>
  </si>
  <si>
    <t>总结分析二模试卷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</si>
  <si>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
</t>
  </si>
  <si>
    <t xml:space="preserve">  嘉宜初中九年级（3）班每日作业公示单  </t>
  </si>
  <si>
    <t>默写《骆》《海》知识点+《小》《北》《虽》注释+小卷</t>
  </si>
  <si>
    <t>静安二模卷</t>
  </si>
  <si>
    <t>突破（基础14+阅读8全部）+二模（P1-15 听力+基础+首字母)+词性默写Day4、5、6</t>
  </si>
  <si>
    <t>青浦卷+练习B:主题五剩余部分</t>
  </si>
  <si>
    <t xml:space="preserve">  嘉宜初中九年级（4）班每日作业公示单  </t>
  </si>
  <si>
    <t xml:space="preserve">  嘉宜初中九年级（5）班每日作业公示单  </t>
  </si>
  <si>
    <t>完成2024浦东新区二模练习1-24+打印名著导读练习并酌情完成P1~10</t>
  </si>
  <si>
    <t>23题专练</t>
  </si>
  <si>
    <t>突破（基础15+阅读8全部）+二模（P1-15 听力+基础+首字母)+词性默写Day4、5、6</t>
  </si>
  <si>
    <t>2024一模金山卷十 查漏补缺</t>
  </si>
  <si>
    <t>金山二模卷+查漏补缺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</si>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</sst>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SimSun"/>
    </font>
    <font>
      <sz val="12"/>
      <color rgb="FF000000"/>
      <name val="等线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2" xfId="0" applyFont="1" applyBorder="1" applyProtection="1">
      <alignment horizontal="center" vertical="center"/>
    </xf>
    <xf numFmtId="0" fontId="6" fillId="0" borderId="3" xfId="0" applyFont="1" applyBorder="1" applyProtection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0" xfId="0" applyFont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0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5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26.099999999999998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14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19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6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35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20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>
      <c r="A13" s="17" t="s">
        <v>22</v>
      </c>
    </row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5.70703125" customWidth="1" style="5"/>
    <col min="3" max="3" width="17.1650390625" customWidth="1" style="13"/>
  </cols>
  <sheetData>
    <row r="1" ht="20.1" customHeight="1">
      <c r="A1" s="13" t="s">
        <v>23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8" t="s">
        <v>4</v>
      </c>
    </row>
    <row r="4" ht="20.1" customHeight="1">
      <c r="A4" s="6" t="s">
        <v>5</v>
      </c>
      <c r="B4" s="10" t="s">
        <v>24</v>
      </c>
      <c r="C4" s="9" t="n">
        <v>40</v>
      </c>
    </row>
    <row r="5" ht="20.1" customHeight="1">
      <c r="A5" s="6" t="s">
        <v>7</v>
      </c>
      <c r="B5" s="10" t="s">
        <v>25</v>
      </c>
      <c r="C5" s="9" t="n">
        <v>40</v>
      </c>
    </row>
    <row r="6" ht="33.6" customHeight="1">
      <c r="A6" s="6" t="s">
        <v>9</v>
      </c>
      <c r="B6" s="10" t="s">
        <v>26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27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6.08203125" customWidth="1" style="5"/>
    <col min="3" max="3" width="17.1650390625" customWidth="1" style="13"/>
  </cols>
  <sheetData>
    <row r="1" ht="20.1" customHeight="1">
      <c r="A1" s="13" t="s">
        <v>28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9" t="s">
        <v>4</v>
      </c>
    </row>
    <row r="4" ht="20.1" customHeight="1">
      <c r="A4" s="6" t="s">
        <v>5</v>
      </c>
      <c r="B4" s="10" t="s">
        <v>24</v>
      </c>
      <c r="C4" s="9" t="n">
        <v>40</v>
      </c>
    </row>
    <row r="5" ht="20.1" customHeight="1">
      <c r="A5" s="6" t="s">
        <v>7</v>
      </c>
      <c r="B5" s="10" t="s">
        <v>25</v>
      </c>
      <c r="C5" s="9" t="n">
        <v>40</v>
      </c>
    </row>
    <row r="6" ht="37.35" customHeight="1">
      <c r="A6" s="6" t="s">
        <v>9</v>
      </c>
      <c r="B6" s="10" t="s">
        <v>26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27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:C1"/>
    <mergeCell ref="A2:A3"/>
    <mergeCell ref="A15:C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8.2060546875" customWidth="1" style="5"/>
    <col min="3" max="3" width="17.1650390625" customWidth="1" style="13"/>
  </cols>
  <sheetData>
    <row r="1" ht="20.1" customHeight="1">
      <c r="A1" s="13" t="s">
        <v>29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20" t="s">
        <v>4</v>
      </c>
    </row>
    <row r="4" ht="20.1" customHeight="1">
      <c r="A4" s="6" t="s">
        <v>5</v>
      </c>
      <c r="B4" s="10" t="s">
        <v>30</v>
      </c>
      <c r="C4" s="9" t="n">
        <v>40</v>
      </c>
    </row>
    <row r="5" ht="20.1" customHeight="1">
      <c r="A5" s="6" t="s">
        <v>7</v>
      </c>
      <c r="B5" s="10" t="s">
        <v>31</v>
      </c>
      <c r="C5" s="9" t="n">
        <v>40</v>
      </c>
    </row>
    <row r="6" ht="17.099999999999998" customHeight="1">
      <c r="A6" s="6" t="s">
        <v>9</v>
      </c>
      <c r="B6" s="10" t="s">
        <v>32</v>
      </c>
      <c r="C6" s="9" t="n">
        <v>40</v>
      </c>
    </row>
    <row r="7" ht="20.1" customHeight="1">
      <c r="A7" s="6" t="s">
        <v>11</v>
      </c>
      <c r="B7" s="11" t="s">
        <v>33</v>
      </c>
      <c r="C7" s="6" t="n">
        <v>20</v>
      </c>
    </row>
    <row r="8" ht="20.1" customHeight="1">
      <c r="A8" s="6" t="s">
        <v>13</v>
      </c>
      <c r="B8" s="11" t="s">
        <v>34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8.2060546875" customWidth="1" style="5"/>
    <col min="3" max="3" width="17.1650390625" customWidth="1" style="13"/>
  </cols>
  <sheetData>
    <row r="1" ht="20.1" customHeight="1">
      <c r="A1" s="13" t="s">
        <v>35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21" t="s">
        <v>4</v>
      </c>
    </row>
    <row r="4" ht="20.1" customHeight="1">
      <c r="A4" s="6" t="s">
        <v>5</v>
      </c>
      <c r="B4" s="10" t="s">
        <v>30</v>
      </c>
      <c r="C4" s="9" t="n">
        <v>40</v>
      </c>
    </row>
    <row r="5" ht="20.1" customHeight="1">
      <c r="A5" s="6" t="s">
        <v>7</v>
      </c>
      <c r="B5" s="10" t="s">
        <v>31</v>
      </c>
      <c r="C5" s="9" t="n">
        <v>40</v>
      </c>
    </row>
    <row r="6" ht="20.1" customHeight="1">
      <c r="A6" s="6" t="s">
        <v>9</v>
      </c>
      <c r="B6" s="10" t="s">
        <v>32</v>
      </c>
      <c r="C6" s="9" t="n">
        <v>40</v>
      </c>
    </row>
    <row r="7" ht="20.1" customHeight="1">
      <c r="A7" s="6" t="s">
        <v>11</v>
      </c>
      <c r="B7" s="11" t="s">
        <v>33</v>
      </c>
      <c r="C7" s="6" t="n">
        <v>20</v>
      </c>
    </row>
    <row r="8" ht="20.1" customHeight="1">
      <c r="A8" s="6" t="s">
        <v>13</v>
      </c>
      <c r="B8" s="11" t="s">
        <v>34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2024-05-10T07:33:10Z</dcterms:modified>
</cp:coreProperties>
</file>