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<sst xmlns="http://schemas.openxmlformats.org/spreadsheetml/2006/main">
  <si>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</si>
  <si>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</si>
  <si>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</si>
  <si>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</si>
  <si>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</si>
  <si>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24二模黄浦记叙文+综合，浦东记叙文</t>
  </si>
  <si>
    <t>数学</t>
  </si>
  <si>
    <t>专题复习4题</t>
  </si>
  <si>
    <t>英语</t>
  </si>
  <si>
    <t>突破基础20、21+阅读10A、B+背诵默写词性Day8</t>
  </si>
  <si>
    <t>物理</t>
  </si>
  <si>
    <t>2024黄浦二模16-20</t>
  </si>
  <si>
    <t>化学</t>
  </si>
  <si>
    <t>《水和氢气》知识梳理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</si>
  <si>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</si>
  <si>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</si>
  <si>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</si>
  <si>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</si>
  <si>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</si>
  <si>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突破基础19、20+阅读10A、B+背诵默写词性Day8</t>
  </si>
  <si>
    <t>专项复习《基础实验》</t>
  </si>
  <si>
    <t>复习民主与法治导图</t>
  </si>
  <si>
    <t>预估平均总时长
（分钟）</t>
  </si>
  <si>
    <t xml:space="preserve">  嘉宜初中九年级（3）班每日作业公示单  </t>
  </si>
  <si>
    <t>默写《两》《西》《江》《迢《竹》》原文及注释、《回》原文</t>
  </si>
  <si>
    <t>突破基础17、18+阅读9 C、D+背诵默写词性Day8</t>
  </si>
  <si>
    <t>虹口卷选做部分</t>
  </si>
  <si>
    <t xml:space="preserve">  嘉宜初中九年级（4）班每日作业公示单  </t>
  </si>
  <si>
    <t>默写《两》《西》《江》《迢》《竹》原文及注释、《回》原文</t>
  </si>
  <si>
    <t xml:space="preserve">  嘉宜初中九年级（5）班每日作业公示单  </t>
  </si>
  <si>
    <t>完成名著复习专题P11-16</t>
  </si>
  <si>
    <t>宝山二模考试卷</t>
  </si>
  <si>
    <t>突破基础18、19+阅读9 C、D+背诵默写词性Day8</t>
  </si>
  <si>
    <t>崇明18 19 20+青浦1~12</t>
  </si>
  <si>
    <t>主题五 P81-83</t>
  </si>
  <si>
    <t xml:space="preserve">  嘉宜初中九年级（6）班每日作业公示单  </t>
  </si>
  <si>
    <t>主题五 定量综合实验1、2、3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</si>
</sst>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45419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45419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19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20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23</v>
      </c>
      <c r="B1" s="14"/>
    </row>
    <row r="2" ht="20.1" customHeight="1">
      <c r="A2" s="6" t="s">
        <v>1</v>
      </c>
      <c r="B2" s="7" t="n">
        <v>45419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24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45419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45419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35</v>
      </c>
      <c r="B1" s="14"/>
    </row>
    <row r="2" ht="20.1" customHeight="1">
      <c r="A2" s="6" t="s">
        <v>1</v>
      </c>
      <c r="B2" s="7" t="n">
        <v>45419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36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22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A2:A3"/>
    <mergeCell ref="B2:C2"/>
    <mergeCell ref="H14:I14"/>
    <mergeCell ref="A15:C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2024-05-08T10:15:15Z</dcterms:modified>
</cp:coreProperties>
</file>