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<sst xmlns="http://schemas.openxmlformats.org/spreadsheetml/2006/main" count="78" uniqueCount="26">
  <si>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</si>
  <si>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</si>
  <si>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（5）月（10）日</t>
  </si>
  <si>
    <t>作业类型、内容构成</t>
  </si>
  <si>
    <t>预估作业时长
(分钟)</t>
  </si>
  <si>
    <t>语文</t>
  </si>
  <si>
    <t>自默《陋室铭》课文和注释。</t>
  </si>
  <si>
    <t>数学</t>
  </si>
  <si>
    <t>练习册练习A:14.4（6），作业订正</t>
  </si>
  <si>
    <t>英语</t>
  </si>
  <si>
    <t>课本P51背熟；家默；U8 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</si>
  <si>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</si>
  <si>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</si>
  <si>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</si>
  <si>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练习A习题14.4（5）、14.4（6）</t>
  </si>
  <si>
    <t xml:space="preserve">嘉宜初中七年级（3）班每日作业公示单  </t>
  </si>
  <si>
    <t>摘录优秀作文</t>
  </si>
  <si>
    <t>练习B 14.4（6）</t>
  </si>
  <si>
    <t>课内练习</t>
  </si>
  <si>
    <t xml:space="preserve">嘉宜初中七年级（4）班每日作业公示单  </t>
  </si>
  <si>
    <t>课内联系</t>
  </si>
  <si>
    <t xml:space="preserve">嘉宜初中七年级（5）班每日作业公示单  </t>
  </si>
  <si>
    <t>17课练习册；背诵词释和文常；订正默写错误</t>
  </si>
  <si>
    <t>练习A习题14.4（4）、14.4（5）</t>
  </si>
  <si>
    <t>订正默写、背好；订正U7练习卷并整理错题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</si>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</sst>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6" sqref="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17" sqref="B17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20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FBD835B1004E5E99B3BC4066F1D53F3C_42</vt:lpwstr>
  </property>
  <property fmtid="{D5CDD505-2E9C-101B-9397-08002B2CF9AE}" pid="3" name="KSOProductBuildVer">
    <vt:lpwstr>2052-6.5.2.8766</vt:lpwstr>
  </property>
</Properties>
</file>