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<sst xmlns="http://schemas.openxmlformats.org/spreadsheetml/2006/main" count="78" uniqueCount="25">
  <si>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  嘉宜初中七年级（1）班每日作业公示单  </t>
  </si>
  <si>
    <t>学科</t>
  </si>
  <si>
    <t>（5）月（11）日—（5）月（12）日</t>
  </si>
  <si>
    <t>作业类型、内容构成</t>
  </si>
  <si>
    <t>预估作业时长
(分钟)</t>
  </si>
  <si>
    <t>语文</t>
  </si>
  <si>
    <t>预习第18课，自默《爱莲说》课文和注释。</t>
  </si>
  <si>
    <t>数学</t>
  </si>
  <si>
    <t>试卷13，作业订正整理</t>
  </si>
  <si>
    <t>英语</t>
  </si>
  <si>
    <t>课本P52背诵；家默U8词汇3；U8 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</si>
  <si>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</si>
  <si>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</si>
  <si>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</si>
  <si>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订正练习B;完成练习B习题14.4（5）、14.4（6）</t>
  </si>
  <si>
    <t xml:space="preserve">  嘉宜初中七年级（3）班每日作业公示单  </t>
  </si>
  <si>
    <t>熟读抄写紫藤萝瀑布，名著阅读考点精练2</t>
  </si>
  <si>
    <t>试卷第21页 几何证明</t>
  </si>
  <si>
    <t>1订正听写。2练习</t>
  </si>
  <si>
    <t xml:space="preserve">   嘉宜初中七年级（4）班每日作业公示单  </t>
  </si>
  <si>
    <t xml:space="preserve">   嘉宜初中七年级（5）班每日作业公示单  </t>
  </si>
  <si>
    <t>熟读18课；抄写词语和词释；背诵17课知识点</t>
  </si>
  <si>
    <t>一张试卷</t>
  </si>
  <si>
    <t>背默书上P51；阅读47、48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</si>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</sst>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16" sqref="B1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4C41893E2FE804250CBD40665D59200B_42</vt:lpwstr>
  </property>
  <property fmtid="{D5CDD505-2E9C-101B-9397-08002B2CF9AE}" pid="3" name="KSOProductBuildVer">
    <vt:lpwstr>2052-6.5.2.8766</vt:lpwstr>
  </property>
</Properties>
</file>