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<sst xmlns="http://schemas.openxmlformats.org/spreadsheetml/2006/main">
  <si>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嘉宜初中六年级（1）班每日作业公示单  </t>
  </si>
  <si>
    <t>学科</t>
  </si>
  <si>
    <t>（5）月（17）日—（5）月（19）日</t>
  </si>
  <si>
    <t>作业类型、内容构成</t>
  </si>
  <si>
    <t>预估作业时长
(分钟)</t>
  </si>
  <si>
    <t>语文</t>
  </si>
  <si>
    <t>1.自默《两小儿辩日》注释、文常和主旨；
2.预习《三黑与土地》，抄写3+1；
3.摘抄600字。</t>
  </si>
  <si>
    <t>数学</t>
  </si>
  <si>
    <t>练习A 7_2/订正</t>
  </si>
  <si>
    <t>英语</t>
  </si>
  <si>
    <t>练习Au9ex2/3;背课文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</si>
  <si>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</si>
  <si>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</si>
  <si>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嘉宜初中六年级（2）班每日作业公示单  </t>
  </si>
  <si>
    <t xml:space="preserve">  嘉宜初中六年级（3）班每日作业公示单  </t>
  </si>
  <si>
    <t>报纸，三篇小古文翻译，抄写第四单元读读写写两遍</t>
  </si>
  <si>
    <t>7.3+压轴题</t>
  </si>
  <si>
    <t>练习Bu9ex1/2;背课文3.4.5段</t>
  </si>
  <si>
    <t xml:space="preserve">  嘉宜初中六年级（4）班每日作业公示单  </t>
  </si>
  <si>
    <t xml:space="preserve">  嘉宜初中六年级（5）班每日作业公示单  </t>
  </si>
  <si>
    <t>1.报纸第14期《只有一个地球》练习；2.看报，摘抄一页</t>
  </si>
  <si>
    <t>练习B 32，33页+练习A+卷15订正</t>
  </si>
  <si>
    <t>练习A U9Ex1  熟背U9课文</t>
  </si>
  <si>
    <t xml:space="preserve">  嘉宜初中六年级（6）班每日作业公示单  </t>
  </si>
  <si>
    <t>练习B U8阅读+作文; 读背P64课文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</si>
</sst>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general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general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0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5" t="s">
        <v>3</v>
      </c>
      <c r="C3" s="27" t="s">
        <v>4</v>
      </c>
    </row>
    <row r="4" ht="47.75" customHeight="1">
      <c r="A4" s="5" t="s">
        <v>5</v>
      </c>
      <c r="B4" s="28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29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13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0" t="s">
        <v>4</v>
      </c>
    </row>
    <row r="4" ht="51" customHeight="1">
      <c r="A4" s="5" t="s">
        <v>5</v>
      </c>
      <c r="B4" s="31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2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14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3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16</v>
      </c>
      <c r="C5" s="9" t="n">
        <v>40</v>
      </c>
    </row>
    <row r="6" ht="20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4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18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5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16</v>
      </c>
      <c r="C5" s="9" t="n">
        <v>40</v>
      </c>
    </row>
    <row r="6" ht="20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6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19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7" t="s">
        <v>4</v>
      </c>
    </row>
    <row r="4" ht="20" customHeight="1">
      <c r="A4" s="5" t="s">
        <v>5</v>
      </c>
      <c r="B4" s="7" t="s">
        <v>20</v>
      </c>
      <c r="C4" s="6" t="n">
        <v>30</v>
      </c>
    </row>
    <row r="5" ht="20" customHeight="1">
      <c r="A5" s="5" t="s">
        <v>7</v>
      </c>
      <c r="B5" s="7" t="s">
        <v>21</v>
      </c>
      <c r="C5" s="9" t="n">
        <v>40</v>
      </c>
    </row>
    <row r="6" ht="20" customHeight="1">
      <c r="A6" s="5" t="s">
        <v>9</v>
      </c>
      <c r="B6" s="7" t="s">
        <v>22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8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23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9" t="s">
        <v>4</v>
      </c>
    </row>
    <row r="4" ht="20" customHeight="1">
      <c r="A4" s="5" t="s">
        <v>5</v>
      </c>
      <c r="B4" s="7" t="s">
        <v>20</v>
      </c>
      <c r="C4" s="6" t="n">
        <v>30</v>
      </c>
    </row>
    <row r="5" ht="20" customHeight="1">
      <c r="A5" s="5" t="s">
        <v>7</v>
      </c>
      <c r="B5" s="7" t="s">
        <v>21</v>
      </c>
      <c r="C5" s="9" t="n">
        <v>40</v>
      </c>
    </row>
    <row r="6" ht="20" customHeight="1">
      <c r="A6" s="5" t="s">
        <v>9</v>
      </c>
      <c r="B6" s="7" t="s">
        <v>24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40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2024-05-20T16:12:04Z</dcterms:modified>
</cp:coreProperties>
</file>