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<sst xmlns="http://schemas.openxmlformats.org/spreadsheetml/2006/main">
  <si>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</si>
  <si>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</si>
  <si>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</si>
  <si>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</si>
  <si>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</si>
  <si>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综合运用题</t>
  </si>
  <si>
    <t>数学</t>
  </si>
  <si>
    <t>回顾反思当天课堂练习卷</t>
  </si>
  <si>
    <t>英语</t>
  </si>
  <si>
    <t>二模卷10阅读AB+纠错试卷+背默词汇P5-6</t>
  </si>
  <si>
    <t>物理</t>
  </si>
  <si>
    <r>
      <rPr>
        <color rgb="FF000000"/>
        <rFont val="宋体"/>
        <sz val="11"/>
      </rPr>
      <t xml:space="preserve">2024二模卷金山区1-15</t>
    </r>
  </si>
  <si>
    <t>化学</t>
  </si>
  <si>
    <t>气体制取专项练习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</si>
  <si>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</si>
  <si>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</si>
  <si>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</si>
  <si>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</si>
  <si>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</si>
  <si>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2024二模卷金山区1-15</t>
  </si>
  <si>
    <t>二模分层练习</t>
  </si>
  <si>
    <t>练习卷</t>
  </si>
  <si>
    <t>预估平均总时长
（分钟）</t>
  </si>
  <si>
    <t xml:space="preserve">  嘉宜初中九年级（3）班每日作业公示单  </t>
  </si>
  <si>
    <t>默写《江》《破》《过》原文、注释和中心+九年级古诗词诵读4首原文</t>
  </si>
  <si>
    <t>课堂卷子剩余部分</t>
  </si>
  <si>
    <t>二模P78-79（C、D)+P82-84基础+背诵词汇P5-6+订正试卷</t>
  </si>
  <si>
    <t>2024金山二模1-15</t>
  </si>
  <si>
    <t>复习学案</t>
  </si>
  <si>
    <t xml:space="preserve">  嘉宜初中九年级（4）班每日作业公示单  </t>
  </si>
  <si>
    <t>浦东卷1~23题</t>
  </si>
  <si>
    <t>学科知识对标练习卷41-80</t>
  </si>
  <si>
    <t xml:space="preserve">  嘉宜初中九年级（5）班每日作业公示单  </t>
  </si>
  <si>
    <t>默写文言实词71-75+名著导读完成两面</t>
  </si>
  <si>
    <t>考卷2021年中考原卷1～18题</t>
  </si>
  <si>
    <t>二模P78-79（C、D)+P50-52基础+背诵词汇P5+订正试卷</t>
  </si>
  <si>
    <t>闵行二模1-15</t>
  </si>
  <si>
    <t>崇明21-39</t>
  </si>
  <si>
    <t xml:space="preserve">  嘉宜初中九年级（6）班每日作业公示单  </t>
  </si>
  <si>
    <t>长宁40、41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</si>
</sst>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45434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45434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19</v>
      </c>
      <c r="C7" s="6" t="n">
        <v>10</v>
      </c>
    </row>
    <row r="8" ht="20.1" customHeight="1">
      <c r="A8" s="6" t="s">
        <v>12</v>
      </c>
      <c r="B8" s="11" t="s">
        <v>20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23</v>
      </c>
      <c r="B1" s="14"/>
    </row>
    <row r="2" ht="20.1" customHeight="1">
      <c r="A2" s="6" t="s">
        <v>1</v>
      </c>
      <c r="B2" s="7" t="n">
        <v>45434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24</v>
      </c>
      <c r="C4" s="9" t="n">
        <v>20</v>
      </c>
    </row>
    <row r="5" ht="20.1" customHeight="1">
      <c r="A5" s="6" t="s">
        <v>6</v>
      </c>
      <c r="B5" s="10" t="s">
        <v>25</v>
      </c>
      <c r="C5" s="9" t="n">
        <v>25</v>
      </c>
    </row>
    <row r="6" ht="20.1" customHeight="1">
      <c r="A6" s="6" t="s">
        <v>8</v>
      </c>
      <c r="B6" s="10" t="s">
        <v>26</v>
      </c>
      <c r="C6" s="9" t="n">
        <v>20</v>
      </c>
    </row>
    <row r="7" ht="20.1" customHeight="1">
      <c r="A7" s="6" t="s">
        <v>10</v>
      </c>
      <c r="B7" s="11" t="s">
        <v>27</v>
      </c>
      <c r="C7" s="6" t="n">
        <v>10</v>
      </c>
    </row>
    <row r="8" ht="20.1" customHeight="1">
      <c r="A8" s="6" t="s">
        <v>12</v>
      </c>
      <c r="B8" s="11" t="s">
        <v>28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45434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24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26</v>
      </c>
      <c r="C6" s="9" t="n">
        <v>20</v>
      </c>
    </row>
    <row r="7" ht="20.1" customHeight="1">
      <c r="A7" s="6" t="s">
        <v>10</v>
      </c>
      <c r="B7" s="11" t="s">
        <v>27</v>
      </c>
      <c r="C7" s="6" t="n">
        <v>10</v>
      </c>
    </row>
    <row r="8" ht="20.1" customHeight="1">
      <c r="A8" s="6" t="s">
        <v>12</v>
      </c>
      <c r="B8" s="11" t="s">
        <v>28</v>
      </c>
      <c r="C8" s="6" t="n">
        <v>10</v>
      </c>
    </row>
    <row r="9" ht="20.1" customHeight="1">
      <c r="A9" s="6" t="s">
        <v>14</v>
      </c>
      <c r="B9" s="11" t="s">
        <v>31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32</v>
      </c>
      <c r="B1" s="14"/>
    </row>
    <row r="2" ht="20.1" customHeight="1">
      <c r="A2" s="6" t="s">
        <v>1</v>
      </c>
      <c r="B2" s="7" t="n">
        <v>45434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33</v>
      </c>
      <c r="C4" s="9" t="n">
        <v>20</v>
      </c>
    </row>
    <row r="5" ht="20.1" customHeight="1">
      <c r="A5" s="6" t="s">
        <v>6</v>
      </c>
      <c r="B5" s="10" t="s">
        <v>34</v>
      </c>
      <c r="C5" s="9" t="n">
        <v>25</v>
      </c>
    </row>
    <row r="6" ht="20.1" customHeight="1">
      <c r="A6" s="6" t="s">
        <v>8</v>
      </c>
      <c r="B6" s="10" t="s">
        <v>35</v>
      </c>
      <c r="C6" s="9" t="n">
        <v>20</v>
      </c>
    </row>
    <row r="7" ht="20.1" customHeight="1">
      <c r="A7" s="6" t="s">
        <v>10</v>
      </c>
      <c r="B7" s="11" t="s">
        <v>36</v>
      </c>
      <c r="C7" s="6" t="n">
        <v>10</v>
      </c>
    </row>
    <row r="8" ht="20.1" customHeight="1">
      <c r="A8" s="6" t="s">
        <v>12</v>
      </c>
      <c r="B8" s="11" t="s">
        <v>37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38</v>
      </c>
      <c r="B1" s="14"/>
    </row>
    <row r="2" ht="20.1" customHeight="1">
      <c r="A2" s="6" t="s">
        <v>1</v>
      </c>
      <c r="B2" s="7" t="n">
        <v>45434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33</v>
      </c>
      <c r="C4" s="9" t="n">
        <v>20</v>
      </c>
    </row>
    <row r="5" ht="20.1" customHeight="1">
      <c r="A5" s="6" t="s">
        <v>6</v>
      </c>
      <c r="B5" s="10" t="s">
        <v>34</v>
      </c>
      <c r="C5" s="9" t="n">
        <v>25</v>
      </c>
    </row>
    <row r="6" ht="20.1" customHeight="1">
      <c r="A6" s="6" t="s">
        <v>8</v>
      </c>
      <c r="B6" s="10" t="s">
        <v>35</v>
      </c>
      <c r="C6" s="9" t="n">
        <v>20</v>
      </c>
    </row>
    <row r="7" ht="20.1" customHeight="1">
      <c r="A7" s="6" t="s">
        <v>10</v>
      </c>
      <c r="B7" s="11" t="s">
        <v>36</v>
      </c>
      <c r="C7" s="6" t="n">
        <v>10</v>
      </c>
    </row>
    <row r="8" ht="20.1" customHeight="1">
      <c r="A8" s="6" t="s">
        <v>12</v>
      </c>
      <c r="B8" s="11" t="s">
        <v>39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22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2:A3"/>
    <mergeCell ref="H14:I14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2024-05-22T19:29:09Z</dcterms:modified>
</cp:coreProperties>
</file>