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<sst xmlns="http://schemas.openxmlformats.org/spreadsheetml/2006/main">
  <si>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</si>
  <si>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</si>
  <si>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</si>
  <si>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</si>
  <si>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</si>
  <si>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《经典常谈》要点默写</t>
  </si>
  <si>
    <t>数学</t>
  </si>
  <si>
    <t>2020卷19～24</t>
  </si>
  <si>
    <t>英语</t>
  </si>
  <si>
    <t>二模卷9听力基础回答问题+背默P7-8</t>
  </si>
  <si>
    <t>物理</t>
  </si>
  <si>
    <t>2024二模卷青浦区部分题</t>
  </si>
  <si>
    <t>化学</t>
  </si>
  <si>
    <t>虹口二模（分层做）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</si>
  <si>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</si>
  <si>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</si>
  <si>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</si>
  <si>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</si>
  <si>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</si>
  <si>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二模卷6听力基础回答问题+背默P7-8</t>
  </si>
  <si>
    <t>复习学案《水和氢气》</t>
  </si>
  <si>
    <t>标题训练卷41-80</t>
  </si>
  <si>
    <t>预估平均总时长
（分钟）</t>
  </si>
  <si>
    <t xml:space="preserve">  嘉宜初中九年级（3）班每日作业公示单  </t>
  </si>
  <si>
    <t>默写《出》注释+《钢铁》知识点</t>
  </si>
  <si>
    <t>完成＋订正浦东二模卷</t>
  </si>
  <si>
    <t>二模试卷14 （基础+B、C）+背诵单词P7-8+纠错二模</t>
  </si>
  <si>
    <t>2024金山二模15-20</t>
  </si>
  <si>
    <t>自主复习</t>
  </si>
  <si>
    <t xml:space="preserve">  嘉宜初中九年级（4）班每日作业公示单  </t>
  </si>
  <si>
    <t xml:space="preserve">  嘉宜初中九年级（5）班每日作业公示单  </t>
  </si>
  <si>
    <t>
默写文言实词76-80+名著导读完成两面</t>
  </si>
  <si>
    <t>浦东二模考卷19～24</t>
  </si>
  <si>
    <t>二模试卷14 （基础+B、C）+背诵单词P6-7+纠错二模</t>
  </si>
  <si>
    <t>二模闵行16-20</t>
  </si>
  <si>
    <t>崇明二模剩余部分</t>
  </si>
  <si>
    <t xml:space="preserve">  嘉宜初中九年级（6）班每日作业公示单  </t>
  </si>
  <si>
    <t>二模闵行19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</si>
</sst>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general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general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19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23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25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25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24" t="s">
        <v>3</v>
      </c>
    </row>
    <row r="4" ht="44.099999999999994" customHeight="1">
      <c r="A4" s="6" t="s">
        <v>4</v>
      </c>
      <c r="B4" s="25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33</v>
      </c>
      <c r="C6" s="9" t="n">
        <v>20</v>
      </c>
    </row>
    <row r="7" ht="20.1" customHeight="1">
      <c r="A7" s="6" t="s">
        <v>10</v>
      </c>
      <c r="B7" s="11" t="s">
        <v>34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36</v>
      </c>
      <c r="B1" s="14"/>
    </row>
    <row r="2" ht="20.1" customHeight="1">
      <c r="A2" s="6" t="s">
        <v>1</v>
      </c>
      <c r="B2" s="7" t="n">
        <v>45435</v>
      </c>
      <c r="C2" s="8"/>
    </row>
    <row r="3" ht="29.099999999999998" customHeight="1">
      <c r="A3" s="6"/>
      <c r="B3" s="6" t="s">
        <v>2</v>
      </c>
      <c r="C3" s="27" t="s">
        <v>3</v>
      </c>
    </row>
    <row r="4" ht="38.1" customHeight="1">
      <c r="A4" s="6" t="s">
        <v>4</v>
      </c>
      <c r="B4" s="28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33</v>
      </c>
      <c r="C6" s="9" t="n">
        <v>20</v>
      </c>
    </row>
    <row r="7" ht="20.1" customHeight="1">
      <c r="A7" s="6" t="s">
        <v>10</v>
      </c>
      <c r="B7" s="11" t="s">
        <v>37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9" t="s">
        <v>22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H14:I14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2024-05-23T18:35:53Z</dcterms:modified>
</cp:coreProperties>
</file>