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<sst xmlns="http://schemas.openxmlformats.org/spreadsheetml/2006/main">
  <si>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嘉宜初中六年级（1）班每日作业公示单  </t>
  </si>
  <si>
    <t>学科</t>
  </si>
  <si>
    <t>（5）月（31）日—（6）月（2）日</t>
  </si>
  <si>
    <t>作业类型、内容构成</t>
  </si>
  <si>
    <t>预估作业时长
(分钟)</t>
  </si>
  <si>
    <t>语文</t>
  </si>
  <si>
    <t>1.第六单元自选20个生词自默；2.完成名著练习卷</t>
  </si>
  <si>
    <t>数学</t>
  </si>
  <si>
    <t>练习AB8.1.8.2➕订正</t>
  </si>
  <si>
    <t>英语</t>
  </si>
  <si>
    <t>练习B U10-ex2,3＋P72背诵（周一默写）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</si>
  <si>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</si>
  <si>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</si>
  <si>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嘉宜初中六年级（2）班每日作业公示单  </t>
  </si>
  <si>
    <t xml:space="preserve">  嘉宜初中六年级（3）班每日作业公示单  </t>
  </si>
  <si>
    <t>报纸，订正默写，四首古诗，马，迢，寒，十，原文，第四课第十二课所有主旨一遍，自主复习</t>
  </si>
  <si>
    <t>
第17章复习题，压轴题，8.3</t>
  </si>
  <si>
    <t>练习A U10ex3/4</t>
  </si>
  <si>
    <t xml:space="preserve">  嘉宜初中六年级（4）班每日作业公示单  </t>
  </si>
  <si>
    <t>（）月（）日—（）月（）日</t>
  </si>
  <si>
    <t xml:space="preserve">  嘉宜初中六年级（5）班每日作业公示单  </t>
  </si>
  <si>
    <t>1.22课5～7题；2.默写改错，并自默4、12课及课外诵读共10首诗；自行复习</t>
  </si>
  <si>
    <t>练习AB 50，51页+试卷订正</t>
  </si>
  <si>
    <t>练习A U10 Ex1 ；  背U10课文剩余部份  ； 朗读U10笔记</t>
  </si>
  <si>
    <t xml:space="preserve">  嘉宜初中六年级（6）班每日作业公示单  </t>
  </si>
  <si>
    <t>练习AB 50，51页+练习A62，63+试卷订正</t>
  </si>
  <si>
    <t>练习A U10Ex2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</si>
</sst>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general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general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0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5" t="s">
        <v>3</v>
      </c>
      <c r="C3" s="27" t="s">
        <v>4</v>
      </c>
    </row>
    <row r="4" ht="20.333332061767578" customHeight="1">
      <c r="A4" s="5" t="s">
        <v>5</v>
      </c>
      <c r="B4" s="7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2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29" t="s">
        <v>4</v>
      </c>
    </row>
    <row r="4" ht="19.527774810791016" customHeight="1">
      <c r="A4" s="5" t="s">
        <v>5</v>
      </c>
      <c r="B4" s="7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0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14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1" t="s">
        <v>4</v>
      </c>
    </row>
    <row r="4" ht="34.25000000000001" customHeight="1">
      <c r="A4" s="5" t="s">
        <v>5</v>
      </c>
      <c r="B4" s="7" t="s">
        <v>15</v>
      </c>
      <c r="C4" s="6" t="n">
        <v>30</v>
      </c>
    </row>
    <row r="5" ht="29.000000000000004" customHeight="1">
      <c r="A5" s="5" t="s">
        <v>7</v>
      </c>
      <c r="B5" s="32" t="s">
        <v>16</v>
      </c>
      <c r="C5" s="9" t="n">
        <v>40</v>
      </c>
    </row>
    <row r="6" ht="21.500000000000004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3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18</v>
      </c>
      <c r="B1" s="20"/>
      <c r="C1" s="20"/>
    </row>
    <row r="2" ht="20" customHeight="1">
      <c r="A2" s="21" t="s">
        <v>1</v>
      </c>
      <c r="B2" s="23" t="s">
        <v>19</v>
      </c>
      <c r="C2" s="24"/>
    </row>
    <row r="3" ht="27" customHeight="1">
      <c r="A3" s="21"/>
      <c r="B3" s="12" t="s">
        <v>3</v>
      </c>
      <c r="C3" s="34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41.00000000000001" customHeight="1">
      <c r="A5" s="5" t="s">
        <v>7</v>
      </c>
      <c r="B5" s="35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6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20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7" t="s">
        <v>4</v>
      </c>
    </row>
    <row r="4" ht="20" customHeight="1">
      <c r="A4" s="5" t="s">
        <v>5</v>
      </c>
      <c r="B4" s="7" t="s">
        <v>21</v>
      </c>
      <c r="C4" s="6" t="n">
        <v>30</v>
      </c>
    </row>
    <row r="5" ht="20" customHeight="1">
      <c r="A5" s="5" t="s">
        <v>7</v>
      </c>
      <c r="B5" s="7" t="s">
        <v>22</v>
      </c>
      <c r="C5" s="9" t="n">
        <v>40</v>
      </c>
    </row>
    <row r="6" ht="20" customHeight="1">
      <c r="A6" s="5" t="s">
        <v>9</v>
      </c>
      <c r="B6" s="7" t="s">
        <v>23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24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9" t="s">
        <v>4</v>
      </c>
    </row>
    <row r="4" ht="20" customHeight="1">
      <c r="A4" s="5" t="s">
        <v>5</v>
      </c>
      <c r="B4" s="7" t="s">
        <v>21</v>
      </c>
      <c r="C4" s="6" t="n">
        <v>30</v>
      </c>
    </row>
    <row r="5" ht="20" customHeight="1">
      <c r="A5" s="5" t="s">
        <v>7</v>
      </c>
      <c r="B5" s="7" t="s">
        <v>25</v>
      </c>
      <c r="C5" s="9" t="n">
        <v>40</v>
      </c>
    </row>
    <row r="6" ht="20" customHeight="1">
      <c r="A6" s="5" t="s">
        <v>9</v>
      </c>
      <c r="B6" s="7" t="s">
        <v>26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40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2024-06-01T12:55:22Z</dcterms:modified>
</cp:coreProperties>
</file>